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-Irek\STECF\EWG 17-07 AR2016 Evaluation_Gavirate\"/>
    </mc:Choice>
  </mc:AlternateContent>
  <bookViews>
    <workbookView xWindow="0" yWindow="0" windowWidth="28800" windowHeight="11985"/>
  </bookViews>
  <sheets>
    <sheet name="2017 Assessment" sheetId="2" r:id="rId1"/>
    <sheet name="Historical results" sheetId="1" r:id="rId2"/>
    <sheet name="Sheet3" sheetId="3" r:id="rId3"/>
  </sheets>
  <definedNames>
    <definedName name="_xlnm._FilterDatabase" localSheetId="0" hidden="1">'2017 Assessment'!$A$1:$Y$16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<sst xmlns="http://schemas.openxmlformats.org/spreadsheetml/2006/main" count="1570" uniqueCount="81">
  <si>
    <t>Module</t>
  </si>
  <si>
    <t>BEL</t>
  </si>
  <si>
    <t>BUL</t>
  </si>
  <si>
    <t>CYP</t>
  </si>
  <si>
    <t>DEN</t>
  </si>
  <si>
    <t>EST</t>
  </si>
  <si>
    <t>FIN</t>
  </si>
  <si>
    <t>RFR</t>
  </si>
  <si>
    <t>GER</t>
  </si>
  <si>
    <t>GRE</t>
  </si>
  <si>
    <t xml:space="preserve">IRL </t>
  </si>
  <si>
    <t>ITA</t>
  </si>
  <si>
    <t>LAT</t>
  </si>
  <si>
    <t>LIT</t>
  </si>
  <si>
    <t>MAL</t>
  </si>
  <si>
    <t>NLD</t>
  </si>
  <si>
    <t>POL</t>
  </si>
  <si>
    <t>POR</t>
  </si>
  <si>
    <t>ROM</t>
  </si>
  <si>
    <t xml:space="preserve">SLO </t>
  </si>
  <si>
    <t>SPA</t>
  </si>
  <si>
    <t xml:space="preserve">SWE </t>
  </si>
  <si>
    <t>UK</t>
  </si>
  <si>
    <t>Compliance class</t>
  </si>
  <si>
    <t>Compliance level</t>
  </si>
  <si>
    <t>OVERALL COMPLIANCE</t>
  </si>
  <si>
    <t>P</t>
  </si>
  <si>
    <t>N</t>
  </si>
  <si>
    <t>M</t>
  </si>
  <si>
    <t>Y</t>
  </si>
  <si>
    <t>No</t>
  </si>
  <si>
    <t>&lt;10%</t>
  </si>
  <si>
    <t>Module I</t>
  </si>
  <si>
    <t>Partly</t>
  </si>
  <si>
    <t>10-50%</t>
  </si>
  <si>
    <t>Module II</t>
  </si>
  <si>
    <t>Mostly</t>
  </si>
  <si>
    <t>50-90%</t>
  </si>
  <si>
    <t>Module III.A&amp;III.B</t>
  </si>
  <si>
    <t>Yes</t>
  </si>
  <si>
    <t>&gt;90%</t>
  </si>
  <si>
    <t>IIIC</t>
  </si>
  <si>
    <t>NA</t>
  </si>
  <si>
    <t>not applicable</t>
  </si>
  <si>
    <t>IIID</t>
  </si>
  <si>
    <t>IIIE</t>
  </si>
  <si>
    <t>IIIF</t>
  </si>
  <si>
    <t>IIIG</t>
  </si>
  <si>
    <t>.</t>
  </si>
  <si>
    <t>Module IV.A</t>
  </si>
  <si>
    <t>Module IV.B</t>
  </si>
  <si>
    <t>Module V</t>
  </si>
  <si>
    <t>Module VI</t>
  </si>
  <si>
    <t>Module VII</t>
  </si>
  <si>
    <t>FRC</t>
  </si>
  <si>
    <r>
      <t>GRE</t>
    </r>
    <r>
      <rPr>
        <vertAlign val="superscript"/>
        <sz val="14"/>
        <color rgb="FF000000"/>
        <rFont val="Calibri"/>
        <family val="2"/>
      </rPr>
      <t>x</t>
    </r>
  </si>
  <si>
    <t>IIIA</t>
  </si>
  <si>
    <t>Module Vmodule VI</t>
  </si>
  <si>
    <t xml:space="preserve"> III B (Fleet Econ.)</t>
  </si>
  <si>
    <t>Module IV Aqua</t>
  </si>
  <si>
    <t>Module IV B (Processing)</t>
  </si>
  <si>
    <t>x Note that Greece has not provided an Annual Report</t>
  </si>
  <si>
    <t>No &lt;10%</t>
  </si>
  <si>
    <t>Partly 10-50%</t>
  </si>
  <si>
    <t>Mostly 50-90%</t>
  </si>
  <si>
    <t>Yes &gt;90%</t>
  </si>
  <si>
    <t>NA = not applicable</t>
  </si>
  <si>
    <t>GBR</t>
  </si>
  <si>
    <t>HRV</t>
  </si>
  <si>
    <t>ESP</t>
  </si>
  <si>
    <t>FRA</t>
  </si>
  <si>
    <t>LTU</t>
  </si>
  <si>
    <t>SVN</t>
  </si>
  <si>
    <t>Module VIII</t>
  </si>
  <si>
    <t>Module IX</t>
  </si>
  <si>
    <t>Module X</t>
  </si>
  <si>
    <t>Module XI</t>
  </si>
  <si>
    <t>Module III.B</t>
  </si>
  <si>
    <t>Module III.A</t>
  </si>
  <si>
    <t>y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</si>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</sst>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9933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CF305"/>
        <bgColor rgb="FF000000"/>
      </patternFill>
    </fill>
    <fill>
      <patternFill patternType="solid">
        <fgColor indexed="10"/>
        <bgColor indexed="64"/>
      </patternFill>
    </fill>
    <fill>
      <patternFill patternType="solid">
        <fgColor rgb="FF339966"/>
        <bgColor rgb="FF000000"/>
      </patternFill>
    </fill>
    <fill>
      <patternFill patternType="solid">
        <fgColor rgb="FFDD0806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5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FF0000"/>
        <bgColor rgb="FF000000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/>
    <xf numFmtId="0" fontId="22" fillId="0" borderId="0"/>
  </cellStyleXfs>
  <cellXfs count="103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13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9" borderId="10" xfId="0" applyFont="1" applyFill="1" applyBorder="1" applyAlignment="1">
      <alignment horizontal="left"/>
    </xf>
    <xf numFmtId="0" fontId="8" fillId="12" borderId="10" xfId="0" applyFont="1" applyFill="1" applyBorder="1" applyAlignment="1">
      <alignment horizontal="left"/>
    </xf>
    <xf numFmtId="0" fontId="8" fillId="14" borderId="10" xfId="0" applyFont="1" applyFill="1" applyBorder="1" applyAlignment="1">
      <alignment horizontal="center"/>
    </xf>
    <xf numFmtId="0" fontId="8" fillId="15" borderId="10" xfId="0" applyFont="1" applyFill="1" applyBorder="1" applyAlignment="1">
      <alignment horizontal="left"/>
    </xf>
    <xf numFmtId="0" fontId="8" fillId="16" borderId="10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11" borderId="10" xfId="0" applyFont="1" applyFill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1" fillId="11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13" xfId="0" applyBorder="1"/>
    <xf numFmtId="0" fontId="3" fillId="2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0" fillId="0" borderId="13" xfId="0" applyFont="1" applyFill="1" applyBorder="1"/>
    <xf numFmtId="0" fontId="4" fillId="7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0" fillId="0" borderId="0" xfId="0"/>
    <xf numFmtId="0" fontId="0" fillId="0" borderId="13" xfId="0" applyBorder="1"/>
    <xf numFmtId="0" fontId="3" fillId="2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0" fillId="0" borderId="13" xfId="0" applyFont="1" applyFill="1" applyBorder="1"/>
    <xf numFmtId="0" fontId="4" fillId="7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 vertical="top"/>
    </xf>
    <xf numFmtId="0" fontId="4" fillId="17" borderId="13" xfId="0" applyFont="1" applyFill="1" applyBorder="1" applyAlignment="1">
      <alignment horizontal="center"/>
    </xf>
    <xf numFmtId="0" fontId="4" fillId="18" borderId="13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8" borderId="13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19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/>
    <xf numFmtId="0" fontId="20" fillId="0" borderId="13" xfId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0" fontId="4" fillId="20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</cellXfs>
  <cellStyles count="3">
    <cellStyle name="Excel Built-in Normal" xfId="2"/>
    <cellStyle name="Normale 2 2" xfId="1"/>
    <cellStyle name="Normalny" xfId="0" builtinId="0"/>
  </cellStyles>
  <dxfs count="17">
    <dxf>
      <fill>
        <patternFill patternType="solid">
          <fgColor indexed="16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50"/>
          <bgColor indexed="22"/>
        </patternFill>
      </fill>
    </dxf>
    <dxf>
      <fill>
        <patternFill patternType="solid">
          <fgColor indexed="57"/>
          <bgColor indexed="21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50"/>
          <bgColor indexed="22"/>
        </patternFill>
      </fill>
    </dxf>
    <dxf>
      <fill>
        <patternFill patternType="solid">
          <fgColor indexed="57"/>
          <bgColor indexed="21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50"/>
          <bgColor indexed="22"/>
        </patternFill>
      </fill>
    </dxf>
    <dxf>
      <fill>
        <patternFill patternType="solid">
          <fgColor indexed="57"/>
          <bgColor indexed="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B1" zoomScale="80" zoomScaleNormal="80" zoomScalePageLayoutView="80" workbookViewId="0">
      <pane xSplit="2460" activePane="topRight"/>
      <selection activeCell="B1" sqref="B1"/>
      <selection pane="topRight" activeCell="B3" sqref="B3:B15"/>
    </sheetView>
  </sheetViews>
  <sheetFormatPr defaultColWidth="9.140625" defaultRowHeight="15" x14ac:dyDescent="0.25"/>
  <cols>
    <col min="2" max="2" width="21.42578125" bestFit="1" customWidth="1"/>
    <col min="3" max="3" width="14.85546875" customWidth="1"/>
  </cols>
  <sheetData>
    <row r="1" spans="1:25" x14ac:dyDescent="0.25">
      <c r="A1" s="90">
        <v>2017</v>
      </c>
      <c r="B1" s="55" t="s">
        <v>0</v>
      </c>
      <c r="C1" s="89" t="s">
        <v>1</v>
      </c>
      <c r="D1" s="89" t="s">
        <v>2</v>
      </c>
      <c r="E1" s="89" t="s">
        <v>3</v>
      </c>
      <c r="F1" s="89" t="s">
        <v>4</v>
      </c>
      <c r="G1" s="89" t="s">
        <v>5</v>
      </c>
      <c r="H1" s="89" t="s">
        <v>6</v>
      </c>
      <c r="I1" s="89" t="s">
        <v>70</v>
      </c>
      <c r="J1" s="89" t="s">
        <v>8</v>
      </c>
      <c r="K1" s="89" t="s">
        <v>9</v>
      </c>
      <c r="L1" s="89" t="s">
        <v>10</v>
      </c>
      <c r="M1" s="89" t="s">
        <v>11</v>
      </c>
      <c r="N1" s="89" t="s">
        <v>12</v>
      </c>
      <c r="O1" s="89" t="s">
        <v>71</v>
      </c>
      <c r="P1" s="89" t="s">
        <v>14</v>
      </c>
      <c r="Q1" s="89" t="s">
        <v>15</v>
      </c>
      <c r="R1" s="89" t="s">
        <v>16</v>
      </c>
      <c r="S1" s="89" t="s">
        <v>17</v>
      </c>
      <c r="T1" s="89" t="s">
        <v>18</v>
      </c>
      <c r="U1" s="89" t="s">
        <v>72</v>
      </c>
      <c r="V1" s="89" t="s">
        <v>69</v>
      </c>
      <c r="W1" s="89" t="s">
        <v>21</v>
      </c>
      <c r="X1" s="89" t="s">
        <v>67</v>
      </c>
      <c r="Y1" s="89" t="s">
        <v>68</v>
      </c>
    </row>
    <row r="2" spans="1:25" x14ac:dyDescent="0.25">
      <c r="A2" s="54"/>
      <c r="B2" s="55" t="s">
        <v>25</v>
      </c>
      <c r="C2" s="92" t="s">
        <v>29</v>
      </c>
      <c r="D2" s="92" t="s">
        <v>28</v>
      </c>
      <c r="E2" s="92" t="s">
        <v>29</v>
      </c>
      <c r="F2" s="92" t="s">
        <v>28</v>
      </c>
      <c r="G2" s="92" t="s">
        <v>29</v>
      </c>
      <c r="H2" s="92" t="s">
        <v>79</v>
      </c>
      <c r="I2" s="93" t="s">
        <v>28</v>
      </c>
      <c r="J2" s="92" t="s">
        <v>29</v>
      </c>
      <c r="K2" s="93" t="s">
        <v>29</v>
      </c>
      <c r="L2" s="92" t="s">
        <v>29</v>
      </c>
      <c r="M2" s="93" t="s">
        <v>28</v>
      </c>
      <c r="N2" s="92" t="s">
        <v>29</v>
      </c>
      <c r="O2" s="92" t="s">
        <v>29</v>
      </c>
      <c r="P2" s="92" t="s">
        <v>29</v>
      </c>
      <c r="Q2" s="92" t="s">
        <v>29</v>
      </c>
      <c r="R2" s="92" t="s">
        <v>29</v>
      </c>
      <c r="S2" s="92" t="s">
        <v>29</v>
      </c>
      <c r="T2" s="92" t="s">
        <v>28</v>
      </c>
      <c r="U2" s="93" t="s">
        <v>29</v>
      </c>
      <c r="V2" s="92" t="s">
        <v>28</v>
      </c>
      <c r="W2" s="92" t="s">
        <v>29</v>
      </c>
      <c r="X2" s="93" t="s">
        <v>29</v>
      </c>
      <c r="Y2" s="92" t="s">
        <v>28</v>
      </c>
    </row>
    <row r="3" spans="1:25" x14ac:dyDescent="0.25">
      <c r="A3" s="54"/>
      <c r="B3" s="55" t="s">
        <v>32</v>
      </c>
      <c r="C3" s="92" t="s">
        <v>29</v>
      </c>
      <c r="D3" s="92" t="s">
        <v>29</v>
      </c>
      <c r="E3" s="92" t="s">
        <v>29</v>
      </c>
      <c r="F3" s="92" t="s">
        <v>28</v>
      </c>
      <c r="G3" s="92" t="s">
        <v>28</v>
      </c>
      <c r="H3" s="92" t="s">
        <v>29</v>
      </c>
      <c r="I3" s="92" t="s">
        <v>28</v>
      </c>
      <c r="J3" s="92" t="s">
        <v>29</v>
      </c>
      <c r="K3" s="93" t="s">
        <v>29</v>
      </c>
      <c r="L3" s="92" t="s">
        <v>29</v>
      </c>
      <c r="M3" s="92" t="s">
        <v>29</v>
      </c>
      <c r="N3" s="92" t="s">
        <v>29</v>
      </c>
      <c r="O3" s="92" t="s">
        <v>29</v>
      </c>
      <c r="P3" s="92" t="s">
        <v>29</v>
      </c>
      <c r="Q3" s="92" t="s">
        <v>29</v>
      </c>
      <c r="R3" s="92" t="s">
        <v>29</v>
      </c>
      <c r="S3" s="92" t="s">
        <v>29</v>
      </c>
      <c r="T3" s="92" t="s">
        <v>29</v>
      </c>
      <c r="U3" s="92" t="s">
        <v>29</v>
      </c>
      <c r="V3" s="92" t="s">
        <v>29</v>
      </c>
      <c r="W3" s="92" t="s">
        <v>29</v>
      </c>
      <c r="X3" s="92" t="s">
        <v>29</v>
      </c>
      <c r="Y3" s="92" t="s">
        <v>29</v>
      </c>
    </row>
    <row r="4" spans="1:25" x14ac:dyDescent="0.25">
      <c r="A4" s="54"/>
      <c r="B4" s="55" t="s">
        <v>35</v>
      </c>
      <c r="C4" s="92" t="s">
        <v>29</v>
      </c>
      <c r="D4" s="92" t="s">
        <v>26</v>
      </c>
      <c r="E4" s="92" t="s">
        <v>28</v>
      </c>
      <c r="F4" s="92" t="s">
        <v>28</v>
      </c>
      <c r="G4" s="92" t="s">
        <v>28</v>
      </c>
      <c r="H4" s="92" t="s">
        <v>29</v>
      </c>
      <c r="I4" s="93" t="s">
        <v>29</v>
      </c>
      <c r="J4" s="92" t="s">
        <v>29</v>
      </c>
      <c r="K4" s="93" t="s">
        <v>28</v>
      </c>
      <c r="L4" s="92" t="s">
        <v>29</v>
      </c>
      <c r="M4" s="93" t="s">
        <v>28</v>
      </c>
      <c r="N4" s="92" t="s">
        <v>28</v>
      </c>
      <c r="O4" s="92" t="s">
        <v>28</v>
      </c>
      <c r="P4" s="92" t="s">
        <v>28</v>
      </c>
      <c r="Q4" s="92" t="s">
        <v>29</v>
      </c>
      <c r="R4" s="92" t="s">
        <v>29</v>
      </c>
      <c r="S4" s="92" t="s">
        <v>29</v>
      </c>
      <c r="T4" s="92" t="s">
        <v>28</v>
      </c>
      <c r="U4" s="92" t="s">
        <v>29</v>
      </c>
      <c r="V4" s="92" t="s">
        <v>28</v>
      </c>
      <c r="W4" s="92" t="s">
        <v>29</v>
      </c>
      <c r="X4" s="93" t="s">
        <v>29</v>
      </c>
      <c r="Y4" s="92" t="s">
        <v>28</v>
      </c>
    </row>
    <row r="5" spans="1:25" x14ac:dyDescent="0.25">
      <c r="A5" s="54"/>
      <c r="B5" s="55" t="s">
        <v>78</v>
      </c>
      <c r="C5" s="92" t="s">
        <v>29</v>
      </c>
      <c r="D5" s="92" t="s">
        <v>29</v>
      </c>
      <c r="E5" s="92" t="s">
        <v>29</v>
      </c>
      <c r="F5" s="92" t="s">
        <v>29</v>
      </c>
      <c r="G5" s="92" t="s">
        <v>29</v>
      </c>
      <c r="H5" s="92" t="s">
        <v>29</v>
      </c>
      <c r="I5" s="92" t="s">
        <v>29</v>
      </c>
      <c r="J5" s="92" t="s">
        <v>29</v>
      </c>
      <c r="K5" s="92" t="s">
        <v>29</v>
      </c>
      <c r="L5" s="92" t="s">
        <v>29</v>
      </c>
      <c r="M5" s="92" t="s">
        <v>29</v>
      </c>
      <c r="N5" s="92" t="s">
        <v>29</v>
      </c>
      <c r="O5" s="92" t="s">
        <v>29</v>
      </c>
      <c r="P5" s="92" t="s">
        <v>29</v>
      </c>
      <c r="Q5" s="92" t="s">
        <v>29</v>
      </c>
      <c r="R5" s="92" t="s">
        <v>29</v>
      </c>
      <c r="S5" s="92" t="s">
        <v>29</v>
      </c>
      <c r="T5" s="92" t="s">
        <v>29</v>
      </c>
      <c r="U5" s="92" t="s">
        <v>29</v>
      </c>
      <c r="V5" s="92" t="s">
        <v>29</v>
      </c>
      <c r="W5" s="92" t="s">
        <v>29</v>
      </c>
      <c r="X5" s="92" t="s">
        <v>29</v>
      </c>
      <c r="Y5" s="92" t="s">
        <v>29</v>
      </c>
    </row>
    <row r="6" spans="1:25" x14ac:dyDescent="0.25">
      <c r="A6" s="54"/>
      <c r="B6" s="55" t="s">
        <v>77</v>
      </c>
      <c r="C6" s="91" t="s">
        <v>29</v>
      </c>
      <c r="D6" s="94" t="s">
        <v>28</v>
      </c>
      <c r="E6" s="91" t="s">
        <v>29</v>
      </c>
      <c r="F6" s="94" t="s">
        <v>28</v>
      </c>
      <c r="G6" s="94" t="s">
        <v>29</v>
      </c>
      <c r="H6" s="94" t="s">
        <v>28</v>
      </c>
      <c r="I6" s="91" t="s">
        <v>28</v>
      </c>
      <c r="J6" s="94" t="s">
        <v>29</v>
      </c>
      <c r="K6" s="91" t="s">
        <v>29</v>
      </c>
      <c r="L6" s="94" t="s">
        <v>28</v>
      </c>
      <c r="M6" s="94" t="s">
        <v>29</v>
      </c>
      <c r="N6" s="94" t="s">
        <v>29</v>
      </c>
      <c r="O6" s="94" t="s">
        <v>29</v>
      </c>
      <c r="P6" s="91" t="s">
        <v>29</v>
      </c>
      <c r="Q6" s="91" t="s">
        <v>28</v>
      </c>
      <c r="R6" s="94" t="s">
        <v>29</v>
      </c>
      <c r="S6" s="91" t="s">
        <v>28</v>
      </c>
      <c r="T6" s="91" t="s">
        <v>28</v>
      </c>
      <c r="U6" s="94" t="s">
        <v>29</v>
      </c>
      <c r="V6" s="94" t="s">
        <v>28</v>
      </c>
      <c r="W6" s="91" t="s">
        <v>28</v>
      </c>
      <c r="X6" s="91" t="s">
        <v>28</v>
      </c>
      <c r="Y6" s="94" t="s">
        <v>28</v>
      </c>
    </row>
    <row r="7" spans="1:25" x14ac:dyDescent="0.25">
      <c r="A7" s="54"/>
      <c r="B7" s="55" t="s">
        <v>41</v>
      </c>
      <c r="C7" s="92" t="s">
        <v>29</v>
      </c>
      <c r="D7" s="92" t="s">
        <v>26</v>
      </c>
      <c r="E7" s="92" t="s">
        <v>29</v>
      </c>
      <c r="F7" s="92" t="s">
        <v>29</v>
      </c>
      <c r="G7" s="92" t="s">
        <v>29</v>
      </c>
      <c r="H7" s="92" t="s">
        <v>29</v>
      </c>
      <c r="I7" s="92" t="s">
        <v>80</v>
      </c>
      <c r="J7" s="92" t="s">
        <v>29</v>
      </c>
      <c r="K7" s="92" t="s">
        <v>29</v>
      </c>
      <c r="L7" s="92" t="s">
        <v>29</v>
      </c>
      <c r="M7" s="92" t="s">
        <v>28</v>
      </c>
      <c r="N7" s="92" t="s">
        <v>29</v>
      </c>
      <c r="O7" s="92" t="s">
        <v>29</v>
      </c>
      <c r="P7" s="92" t="s">
        <v>29</v>
      </c>
      <c r="Q7" s="92" t="s">
        <v>29</v>
      </c>
      <c r="R7" s="92" t="s">
        <v>29</v>
      </c>
      <c r="S7" s="92" t="s">
        <v>29</v>
      </c>
      <c r="T7" s="92" t="s">
        <v>26</v>
      </c>
      <c r="U7" s="92" t="s">
        <v>28</v>
      </c>
      <c r="V7" s="92" t="s">
        <v>79</v>
      </c>
      <c r="W7" s="92" t="s">
        <v>29</v>
      </c>
      <c r="X7" s="92" t="s">
        <v>79</v>
      </c>
      <c r="Y7" s="92" t="s">
        <v>28</v>
      </c>
    </row>
    <row r="8" spans="1:25" x14ac:dyDescent="0.25">
      <c r="A8" s="54"/>
      <c r="B8" s="55" t="s">
        <v>44</v>
      </c>
      <c r="C8" s="92" t="s">
        <v>29</v>
      </c>
      <c r="D8" s="3" t="s">
        <v>42</v>
      </c>
      <c r="E8" s="3" t="s">
        <v>42</v>
      </c>
      <c r="F8" s="92" t="s">
        <v>29</v>
      </c>
      <c r="G8" s="92" t="s">
        <v>29</v>
      </c>
      <c r="H8" s="92" t="s">
        <v>29</v>
      </c>
      <c r="I8" s="93" t="s">
        <v>28</v>
      </c>
      <c r="J8" s="92" t="s">
        <v>29</v>
      </c>
      <c r="K8" s="93" t="s">
        <v>29</v>
      </c>
      <c r="L8" s="92" t="s">
        <v>29</v>
      </c>
      <c r="M8" s="93" t="s">
        <v>29</v>
      </c>
      <c r="N8" s="92" t="s">
        <v>29</v>
      </c>
      <c r="O8" s="92" t="s">
        <v>29</v>
      </c>
      <c r="P8" s="92" t="s">
        <v>29</v>
      </c>
      <c r="Q8" s="92" t="s">
        <v>29</v>
      </c>
      <c r="R8" s="92" t="s">
        <v>29</v>
      </c>
      <c r="S8" s="93" t="s">
        <v>29</v>
      </c>
      <c r="T8" s="3" t="s">
        <v>42</v>
      </c>
      <c r="U8" s="93" t="s">
        <v>28</v>
      </c>
      <c r="V8" s="92" t="s">
        <v>29</v>
      </c>
      <c r="W8" s="92" t="s">
        <v>29</v>
      </c>
      <c r="X8" s="93" t="s">
        <v>29</v>
      </c>
      <c r="Y8" s="93" t="s">
        <v>29</v>
      </c>
    </row>
    <row r="9" spans="1:25" x14ac:dyDescent="0.25">
      <c r="A9" s="54"/>
      <c r="B9" s="65" t="s">
        <v>45</v>
      </c>
      <c r="C9" s="92" t="s">
        <v>29</v>
      </c>
      <c r="D9" s="92" t="s">
        <v>26</v>
      </c>
      <c r="E9" s="92" t="s">
        <v>29</v>
      </c>
      <c r="F9" s="92" t="s">
        <v>29</v>
      </c>
      <c r="G9" s="92" t="s">
        <v>29</v>
      </c>
      <c r="H9" s="92" t="s">
        <v>29</v>
      </c>
      <c r="I9" s="92" t="s">
        <v>26</v>
      </c>
      <c r="J9" s="92" t="s">
        <v>29</v>
      </c>
      <c r="K9" s="92" t="s">
        <v>29</v>
      </c>
      <c r="L9" s="92" t="s">
        <v>29</v>
      </c>
      <c r="M9" s="92" t="s">
        <v>28</v>
      </c>
      <c r="N9" s="92" t="s">
        <v>29</v>
      </c>
      <c r="O9" s="92" t="s">
        <v>28</v>
      </c>
      <c r="P9" s="92" t="s">
        <v>29</v>
      </c>
      <c r="Q9" s="92" t="s">
        <v>29</v>
      </c>
      <c r="R9" s="92" t="s">
        <v>29</v>
      </c>
      <c r="S9" s="92" t="s">
        <v>29</v>
      </c>
      <c r="T9" s="92" t="s">
        <v>29</v>
      </c>
      <c r="U9" s="92" t="s">
        <v>29</v>
      </c>
      <c r="V9" s="92" t="s">
        <v>79</v>
      </c>
      <c r="W9" s="92" t="s">
        <v>29</v>
      </c>
      <c r="X9" s="92" t="s">
        <v>29</v>
      </c>
      <c r="Y9" s="92" t="s">
        <v>29</v>
      </c>
    </row>
    <row r="10" spans="1:25" x14ac:dyDescent="0.25">
      <c r="A10" s="54"/>
      <c r="B10" s="65" t="s">
        <v>46</v>
      </c>
      <c r="C10" s="92" t="s">
        <v>29</v>
      </c>
      <c r="D10" s="92" t="s">
        <v>29</v>
      </c>
      <c r="E10" s="92" t="s">
        <v>29</v>
      </c>
      <c r="F10" s="92" t="s">
        <v>28</v>
      </c>
      <c r="G10" s="93" t="s">
        <v>29</v>
      </c>
      <c r="H10" s="92" t="s">
        <v>29</v>
      </c>
      <c r="I10" s="92" t="s">
        <v>28</v>
      </c>
      <c r="J10" s="92" t="s">
        <v>29</v>
      </c>
      <c r="K10" s="92" t="s">
        <v>28</v>
      </c>
      <c r="L10" s="92" t="s">
        <v>29</v>
      </c>
      <c r="M10" s="92" t="s">
        <v>28</v>
      </c>
      <c r="N10" s="92" t="s">
        <v>29</v>
      </c>
      <c r="O10" s="92" t="s">
        <v>29</v>
      </c>
      <c r="P10" s="92" t="s">
        <v>29</v>
      </c>
      <c r="Q10" s="92" t="s">
        <v>29</v>
      </c>
      <c r="R10" s="92" t="s">
        <v>29</v>
      </c>
      <c r="S10" s="92" t="s">
        <v>29</v>
      </c>
      <c r="T10" s="92" t="s">
        <v>29</v>
      </c>
      <c r="U10" s="92" t="s">
        <v>29</v>
      </c>
      <c r="V10" s="92" t="s">
        <v>28</v>
      </c>
      <c r="W10" s="92" t="s">
        <v>29</v>
      </c>
      <c r="X10" s="92" t="s">
        <v>29</v>
      </c>
      <c r="Y10" s="92" t="s">
        <v>29</v>
      </c>
    </row>
    <row r="11" spans="1:25" x14ac:dyDescent="0.25">
      <c r="A11" s="54"/>
      <c r="B11" s="55" t="s">
        <v>47</v>
      </c>
      <c r="C11" s="93" t="s">
        <v>29</v>
      </c>
      <c r="D11" s="93" t="s">
        <v>29</v>
      </c>
      <c r="E11" s="93" t="s">
        <v>29</v>
      </c>
      <c r="F11" s="92" t="s">
        <v>29</v>
      </c>
      <c r="G11" s="92" t="s">
        <v>29</v>
      </c>
      <c r="H11" s="92" t="s">
        <v>29</v>
      </c>
      <c r="I11" s="92" t="s">
        <v>29</v>
      </c>
      <c r="J11" s="92" t="s">
        <v>28</v>
      </c>
      <c r="K11" s="93" t="s">
        <v>29</v>
      </c>
      <c r="L11" s="96" t="s">
        <v>29</v>
      </c>
      <c r="M11" s="93" t="s">
        <v>29</v>
      </c>
      <c r="N11" s="92" t="s">
        <v>29</v>
      </c>
      <c r="O11" s="92" t="s">
        <v>29</v>
      </c>
      <c r="P11" s="92" t="s">
        <v>29</v>
      </c>
      <c r="Q11" s="92" t="s">
        <v>29</v>
      </c>
      <c r="R11" s="92" t="s">
        <v>29</v>
      </c>
      <c r="S11" s="93" t="s">
        <v>28</v>
      </c>
      <c r="T11" s="93" t="s">
        <v>29</v>
      </c>
      <c r="U11" s="93" t="s">
        <v>29</v>
      </c>
      <c r="V11" s="93" t="s">
        <v>29</v>
      </c>
      <c r="W11" s="92" t="s">
        <v>29</v>
      </c>
      <c r="X11" s="92" t="s">
        <v>29</v>
      </c>
      <c r="Y11" s="93" t="s">
        <v>29</v>
      </c>
    </row>
    <row r="12" spans="1:25" x14ac:dyDescent="0.25">
      <c r="A12" s="54" t="s">
        <v>48</v>
      </c>
      <c r="B12" s="55" t="s">
        <v>49</v>
      </c>
      <c r="C12" s="94" t="s">
        <v>29</v>
      </c>
      <c r="D12" s="94" t="s">
        <v>28</v>
      </c>
      <c r="E12" s="91" t="s">
        <v>29</v>
      </c>
      <c r="F12" s="94" t="s">
        <v>29</v>
      </c>
      <c r="G12" s="94" t="s">
        <v>29</v>
      </c>
      <c r="H12" s="94" t="s">
        <v>28</v>
      </c>
      <c r="I12" s="94" t="s">
        <v>29</v>
      </c>
      <c r="J12" s="94" t="s">
        <v>29</v>
      </c>
      <c r="K12" s="94" t="s">
        <v>29</v>
      </c>
      <c r="L12" s="91" t="s">
        <v>29</v>
      </c>
      <c r="M12" s="94" t="s">
        <v>29</v>
      </c>
      <c r="N12" s="94" t="s">
        <v>29</v>
      </c>
      <c r="O12" s="94" t="s">
        <v>29</v>
      </c>
      <c r="P12" s="94" t="s">
        <v>29</v>
      </c>
      <c r="Q12" s="91" t="s">
        <v>29</v>
      </c>
      <c r="R12" s="94" t="s">
        <v>29</v>
      </c>
      <c r="S12" s="91" t="s">
        <v>29</v>
      </c>
      <c r="T12" s="91" t="s">
        <v>29</v>
      </c>
      <c r="U12" s="94" t="s">
        <v>29</v>
      </c>
      <c r="V12" s="91" t="s">
        <v>28</v>
      </c>
      <c r="W12" s="94" t="s">
        <v>29</v>
      </c>
      <c r="X12" s="91" t="s">
        <v>28</v>
      </c>
      <c r="Y12" s="94" t="s">
        <v>28</v>
      </c>
    </row>
    <row r="13" spans="1:25" x14ac:dyDescent="0.25">
      <c r="A13" s="54"/>
      <c r="B13" s="55" t="s">
        <v>50</v>
      </c>
      <c r="C13" s="91" t="s">
        <v>29</v>
      </c>
      <c r="D13" s="93" t="s">
        <v>29</v>
      </c>
      <c r="E13" s="91" t="s">
        <v>29</v>
      </c>
      <c r="F13" s="94" t="s">
        <v>29</v>
      </c>
      <c r="G13" s="94" t="s">
        <v>29</v>
      </c>
      <c r="H13" s="94" t="s">
        <v>29</v>
      </c>
      <c r="I13" s="94" t="s">
        <v>29</v>
      </c>
      <c r="J13" s="94" t="s">
        <v>29</v>
      </c>
      <c r="K13" s="91" t="s">
        <v>28</v>
      </c>
      <c r="L13" s="91" t="s">
        <v>29</v>
      </c>
      <c r="M13" s="94" t="s">
        <v>29</v>
      </c>
      <c r="N13" s="94" t="s">
        <v>29</v>
      </c>
      <c r="O13" s="94" t="s">
        <v>29</v>
      </c>
      <c r="P13" s="94" t="s">
        <v>29</v>
      </c>
      <c r="Q13" s="94" t="s">
        <v>29</v>
      </c>
      <c r="R13" s="94" t="s">
        <v>29</v>
      </c>
      <c r="S13" s="91" t="s">
        <v>29</v>
      </c>
      <c r="T13" s="94" t="s">
        <v>29</v>
      </c>
      <c r="U13" s="94" t="s">
        <v>29</v>
      </c>
      <c r="V13" s="94" t="s">
        <v>28</v>
      </c>
      <c r="W13" s="94" t="s">
        <v>29</v>
      </c>
      <c r="X13" s="91" t="s">
        <v>29</v>
      </c>
      <c r="Y13" s="94" t="s">
        <v>28</v>
      </c>
    </row>
    <row r="14" spans="1:25" x14ac:dyDescent="0.25">
      <c r="A14" s="54"/>
      <c r="B14" s="55" t="s">
        <v>51</v>
      </c>
      <c r="C14" s="93" t="s">
        <v>29</v>
      </c>
      <c r="D14" s="93" t="s">
        <v>29</v>
      </c>
      <c r="E14" s="95" t="s">
        <v>29</v>
      </c>
      <c r="F14" s="92" t="s">
        <v>29</v>
      </c>
      <c r="G14" s="92" t="s">
        <v>29</v>
      </c>
      <c r="H14" s="92" t="s">
        <v>29</v>
      </c>
      <c r="I14" s="92" t="s">
        <v>28</v>
      </c>
      <c r="J14" s="92" t="s">
        <v>79</v>
      </c>
      <c r="K14" s="93" t="s">
        <v>29</v>
      </c>
      <c r="L14" s="96" t="s">
        <v>29</v>
      </c>
      <c r="M14" s="93" t="s">
        <v>29</v>
      </c>
      <c r="N14" s="92" t="s">
        <v>29</v>
      </c>
      <c r="O14" s="92" t="s">
        <v>29</v>
      </c>
      <c r="P14" s="92" t="s">
        <v>29</v>
      </c>
      <c r="Q14" s="92" t="s">
        <v>29</v>
      </c>
      <c r="R14" s="92" t="s">
        <v>29</v>
      </c>
      <c r="S14" s="92" t="s">
        <v>29</v>
      </c>
      <c r="T14" s="92" t="s">
        <v>28</v>
      </c>
      <c r="U14" s="93" t="s">
        <v>29</v>
      </c>
      <c r="V14" s="92" t="s">
        <v>29</v>
      </c>
      <c r="W14" s="92" t="s">
        <v>29</v>
      </c>
      <c r="X14" s="92" t="s">
        <v>29</v>
      </c>
      <c r="Y14" s="93" t="s">
        <v>29</v>
      </c>
    </row>
    <row r="15" spans="1:25" x14ac:dyDescent="0.25">
      <c r="A15" s="54"/>
      <c r="B15" s="55" t="s">
        <v>52</v>
      </c>
      <c r="C15" s="92" t="s">
        <v>29</v>
      </c>
      <c r="D15" s="92" t="s">
        <v>29</v>
      </c>
      <c r="E15" s="93" t="s">
        <v>29</v>
      </c>
      <c r="F15" s="92" t="s">
        <v>28</v>
      </c>
      <c r="G15" s="92" t="s">
        <v>29</v>
      </c>
      <c r="H15" s="92" t="s">
        <v>29</v>
      </c>
      <c r="I15" s="92" t="s">
        <v>29</v>
      </c>
      <c r="J15" s="92" t="s">
        <v>29</v>
      </c>
      <c r="K15" s="93" t="s">
        <v>29</v>
      </c>
      <c r="L15" s="92" t="s">
        <v>29</v>
      </c>
      <c r="M15" s="92" t="s">
        <v>29</v>
      </c>
      <c r="N15" s="92" t="s">
        <v>29</v>
      </c>
      <c r="O15" s="92" t="s">
        <v>29</v>
      </c>
      <c r="P15" s="92" t="s">
        <v>29</v>
      </c>
      <c r="Q15" s="92" t="s">
        <v>29</v>
      </c>
      <c r="R15" s="92" t="s">
        <v>29</v>
      </c>
      <c r="S15" s="92" t="s">
        <v>28</v>
      </c>
      <c r="T15" s="92" t="s">
        <v>29</v>
      </c>
      <c r="U15" s="92" t="s">
        <v>29</v>
      </c>
      <c r="V15" s="92" t="s">
        <v>29</v>
      </c>
      <c r="W15" s="92" t="s">
        <v>29</v>
      </c>
      <c r="X15" s="92" t="s">
        <v>29</v>
      </c>
      <c r="Y15" s="92" t="s">
        <v>29</v>
      </c>
    </row>
    <row r="16" spans="1:25" x14ac:dyDescent="0.25">
      <c r="A16" s="54"/>
      <c r="B16" s="55" t="s">
        <v>53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</row>
    <row r="17" spans="1:25" ht="9" customHeight="1" x14ac:dyDescent="0.25">
      <c r="A17" s="54"/>
      <c r="B17" s="77"/>
      <c r="C17" s="97"/>
      <c r="D17" s="97"/>
      <c r="E17" s="97"/>
      <c r="F17" s="98"/>
      <c r="G17" s="98"/>
      <c r="H17" s="98"/>
      <c r="I17" s="98"/>
      <c r="J17" s="98"/>
      <c r="K17" s="99"/>
      <c r="L17" s="100"/>
      <c r="M17" s="97"/>
      <c r="N17" s="98"/>
      <c r="O17" s="98"/>
      <c r="P17" s="98"/>
      <c r="Q17" s="98"/>
      <c r="R17" s="97"/>
      <c r="S17" s="98"/>
      <c r="T17" s="98"/>
      <c r="U17" s="97"/>
      <c r="V17" s="98"/>
      <c r="W17" s="98"/>
      <c r="X17" s="98"/>
      <c r="Y17" s="97"/>
    </row>
    <row r="18" spans="1:25" ht="8.25" customHeight="1" x14ac:dyDescent="0.25">
      <c r="A18" s="72"/>
      <c r="B18" s="72"/>
      <c r="C18" s="97"/>
      <c r="D18" s="97"/>
      <c r="E18" s="97"/>
      <c r="F18" s="98"/>
      <c r="G18" s="98"/>
      <c r="H18" s="98"/>
      <c r="I18" s="98"/>
      <c r="J18" s="98"/>
      <c r="K18" s="99"/>
      <c r="L18" s="100"/>
      <c r="M18" s="97"/>
      <c r="N18" s="98"/>
      <c r="O18" s="98"/>
      <c r="P18" s="98"/>
      <c r="Q18" s="98"/>
      <c r="R18" s="97"/>
      <c r="S18" s="98"/>
      <c r="T18" s="98"/>
      <c r="U18" s="97"/>
      <c r="V18" s="98"/>
      <c r="W18" s="98"/>
      <c r="X18" s="98"/>
      <c r="Y18" s="97"/>
    </row>
    <row r="19" spans="1:25" x14ac:dyDescent="0.25">
      <c r="A19" s="54"/>
      <c r="B19" s="55" t="s">
        <v>73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</row>
    <row r="20" spans="1:25" x14ac:dyDescent="0.25">
      <c r="A20" s="54"/>
      <c r="B20" s="55" t="s">
        <v>74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</row>
    <row r="21" spans="1:25" x14ac:dyDescent="0.25">
      <c r="A21" s="54"/>
      <c r="B21" s="55" t="s">
        <v>75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</row>
    <row r="22" spans="1:25" x14ac:dyDescent="0.25">
      <c r="A22" s="54"/>
      <c r="B22" s="55" t="s">
        <v>76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</row>
    <row r="26" spans="1:25" x14ac:dyDescent="0.25">
      <c r="B26" s="1" t="s">
        <v>23</v>
      </c>
      <c r="C26" s="2" t="s">
        <v>24</v>
      </c>
      <c r="D26" s="54"/>
    </row>
    <row r="27" spans="1:25" x14ac:dyDescent="0.25">
      <c r="B27" s="4" t="s">
        <v>30</v>
      </c>
      <c r="C27" s="5" t="s">
        <v>31</v>
      </c>
      <c r="D27" s="6" t="s">
        <v>27</v>
      </c>
    </row>
    <row r="28" spans="1:25" x14ac:dyDescent="0.25">
      <c r="B28" s="4" t="s">
        <v>33</v>
      </c>
      <c r="C28" s="5" t="s">
        <v>34</v>
      </c>
      <c r="D28" s="7" t="s">
        <v>26</v>
      </c>
    </row>
    <row r="29" spans="1:25" x14ac:dyDescent="0.25">
      <c r="B29" s="4" t="s">
        <v>36</v>
      </c>
      <c r="C29" s="5" t="s">
        <v>37</v>
      </c>
      <c r="D29" s="8" t="s">
        <v>28</v>
      </c>
    </row>
    <row r="30" spans="1:25" x14ac:dyDescent="0.25">
      <c r="B30" s="10" t="s">
        <v>39</v>
      </c>
      <c r="C30" s="11" t="s">
        <v>40</v>
      </c>
      <c r="D30" s="9" t="s">
        <v>29</v>
      </c>
    </row>
    <row r="31" spans="1:25" x14ac:dyDescent="0.25">
      <c r="B31" s="1" t="s">
        <v>42</v>
      </c>
      <c r="C31" s="2" t="s">
        <v>43</v>
      </c>
      <c r="D31" s="3" t="s">
        <v>42</v>
      </c>
    </row>
  </sheetData>
  <conditionalFormatting sqref="C3">
    <cfRule type="cellIs" dxfId="16" priority="24" operator="equal">
      <formula>$D$27</formula>
    </cfRule>
  </conditionalFormatting>
  <conditionalFormatting sqref="D27:D30">
    <cfRule type="dataBar" priority="23">
      <dataBar>
        <cfvo type="formula" val="&quot;N&quot;"/>
        <cfvo type="max"/>
        <color rgb="FFFF0000"/>
      </dataBar>
      <extLst>
        <ext xmlns:x14="http://schemas.microsoft.com/office/spreadsheetml/2009/9/main" uri="{B025F937-C7B1-47D3-B67F-A62EFF666E3E}">
          <x14:id>{618903E0-116B-4A0B-8F68-180E7F0A97A8}</x14:id>
        </ext>
      </extLst>
    </cfRule>
  </conditionalFormatting>
  <conditionalFormatting sqref="C2:Y7 C9:Y15 C8 F8:S8 U8:Y8">
    <cfRule type="colorScale" priority="22">
      <colorScale>
        <cfvo type="formula" val="&quot;A&quot;"/>
        <cfvo type="formula" val="&quot;P&quot;"/>
        <cfvo type="formula" val="&quot;M&quot;"/>
        <color rgb="FFFF0000"/>
        <color rgb="FFFFFF00"/>
        <color rgb="FF92D050"/>
      </colorScale>
    </cfRule>
    <cfRule type="containsText" dxfId="15" priority="21" operator="containsText" text="N">
      <formula>NOT(ISERROR(SEARCH("N",C2)))</formula>
    </cfRule>
    <cfRule type="containsText" dxfId="14" priority="20" operator="containsText" text="P">
      <formula>NOT(ISERROR(SEARCH("P",C2)))</formula>
    </cfRule>
    <cfRule type="containsText" dxfId="13" priority="19" operator="containsText" text="M">
      <formula>NOT(ISERROR(SEARCH("M",C2)))</formula>
    </cfRule>
    <cfRule type="containsText" dxfId="12" priority="18" operator="containsText" text="Y">
      <formula>NOT(ISERROR(SEARCH("Y",C2)))</formula>
    </cfRule>
  </conditionalFormatting>
  <conditionalFormatting sqref="C16:Y16">
    <cfRule type="expression" dxfId="11" priority="9" stopIfTrue="1">
      <formula>NOT(ISERROR(SEARCH("Y",C16)))</formula>
    </cfRule>
    <cfRule type="expression" dxfId="10" priority="10" stopIfTrue="1">
      <formula>NOT(ISERROR(SEARCH("M",C16)))</formula>
    </cfRule>
    <cfRule type="expression" dxfId="9" priority="11" stopIfTrue="1">
      <formula>NOT(ISERROR(SEARCH("P",C16)))</formula>
    </cfRule>
    <cfRule type="expression" dxfId="8" priority="12" stopIfTrue="1">
      <formula>NOT(ISERROR(SEARCH("N",C16)))</formula>
    </cfRule>
  </conditionalFormatting>
  <conditionalFormatting sqref="C19:Y19">
    <cfRule type="expression" dxfId="7" priority="5" stopIfTrue="1">
      <formula>NOT(ISERROR(SEARCH("Y",C19)))</formula>
    </cfRule>
    <cfRule type="expression" dxfId="6" priority="6" stopIfTrue="1">
      <formula>NOT(ISERROR(SEARCH("M",C19)))</formula>
    </cfRule>
    <cfRule type="expression" dxfId="5" priority="7" stopIfTrue="1">
      <formula>NOT(ISERROR(SEARCH("P",C19)))</formula>
    </cfRule>
    <cfRule type="expression" dxfId="4" priority="8" stopIfTrue="1">
      <formula>NOT(ISERROR(SEARCH("N",C19)))</formula>
    </cfRule>
  </conditionalFormatting>
  <conditionalFormatting sqref="C20:Y22">
    <cfRule type="expression" dxfId="3" priority="1" stopIfTrue="1">
      <formula>NOT(ISERROR(SEARCH("Y",C20)))</formula>
    </cfRule>
    <cfRule type="expression" dxfId="2" priority="2" stopIfTrue="1">
      <formula>NOT(ISERROR(SEARCH("M",C20)))</formula>
    </cfRule>
    <cfRule type="expression" dxfId="1" priority="3" stopIfTrue="1">
      <formula>NOT(ISERROR(SEARCH("P",C20)))</formula>
    </cfRule>
    <cfRule type="expression" dxfId="0" priority="4" stopIfTrue="1">
      <formula>NOT(ISERROR(SEARCH("N",C20)))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8903E0-116B-4A0B-8F68-180E7F0A97A8}">
            <x14:dataBar minLength="0" maxLength="100" gradient="0">
              <x14:cfvo type="formula">
                <xm:f>"N"</xm:f>
              </x14:cfvo>
              <x14:cfvo type="autoMax"/>
              <x14:negativeFillColor rgb="FFFF0000"/>
              <x14:axisColor rgb="FF000000"/>
            </x14:dataBar>
          </x14:cfRule>
          <xm:sqref>D27:D30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7"/>
  <sheetViews>
    <sheetView workbookViewId="0">
      <pane xSplit="2" topLeftCell="C1" activePane="topRight" state="frozenSplit"/>
      <selection pane="topRight" activeCell="C1" sqref="C1"/>
    </sheetView>
  </sheetViews>
  <sheetFormatPr defaultColWidth="9.140625" defaultRowHeight="15" x14ac:dyDescent="0.25"/>
  <cols>
    <col min="1" max="1" width="18.42578125" customWidth="1"/>
    <col min="2" max="2" width="27.42578125" customWidth="1"/>
    <col min="3" max="25" width="5.28515625" customWidth="1"/>
    <col min="26" max="26" width="15.85546875" bestFit="1" customWidth="1"/>
    <col min="27" max="27" width="15" bestFit="1" customWidth="1"/>
  </cols>
  <sheetData>
    <row r="2" spans="1:25" x14ac:dyDescent="0.25">
      <c r="A2">
        <v>2014</v>
      </c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70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12</v>
      </c>
      <c r="O2" s="55" t="s">
        <v>71</v>
      </c>
      <c r="P2" s="55" t="s">
        <v>14</v>
      </c>
      <c r="Q2" s="55" t="s">
        <v>15</v>
      </c>
      <c r="R2" s="55" t="s">
        <v>16</v>
      </c>
      <c r="S2" s="55" t="s">
        <v>17</v>
      </c>
      <c r="T2" s="55" t="s">
        <v>18</v>
      </c>
      <c r="U2" s="55" t="s">
        <v>72</v>
      </c>
      <c r="V2" s="55" t="s">
        <v>69</v>
      </c>
      <c r="W2" s="55" t="s">
        <v>21</v>
      </c>
      <c r="X2" s="55" t="s">
        <v>67</v>
      </c>
      <c r="Y2" s="55" t="s">
        <v>68</v>
      </c>
    </row>
    <row r="3" spans="1:25" x14ac:dyDescent="0.25">
      <c r="B3" s="55" t="s">
        <v>25</v>
      </c>
      <c r="C3" s="83" t="s">
        <v>28</v>
      </c>
      <c r="D3" s="59" t="s">
        <v>27</v>
      </c>
      <c r="E3" s="60" t="s">
        <v>28</v>
      </c>
      <c r="F3" s="60" t="s">
        <v>28</v>
      </c>
      <c r="G3" s="56" t="s">
        <v>26</v>
      </c>
      <c r="H3" s="60" t="s">
        <v>28</v>
      </c>
      <c r="I3" s="61" t="s">
        <v>28</v>
      </c>
      <c r="J3" s="58" t="s">
        <v>29</v>
      </c>
      <c r="K3" s="66" t="s">
        <v>26</v>
      </c>
      <c r="L3" s="60" t="s">
        <v>28</v>
      </c>
      <c r="M3" s="61" t="s">
        <v>28</v>
      </c>
      <c r="N3" s="60" t="s">
        <v>28</v>
      </c>
      <c r="O3" s="60" t="s">
        <v>28</v>
      </c>
      <c r="P3" s="56" t="s">
        <v>26</v>
      </c>
      <c r="Q3" s="60" t="s">
        <v>28</v>
      </c>
      <c r="R3" s="58" t="s">
        <v>29</v>
      </c>
      <c r="S3" s="60" t="s">
        <v>28</v>
      </c>
      <c r="T3" s="56" t="s">
        <v>26</v>
      </c>
      <c r="U3" s="61" t="s">
        <v>28</v>
      </c>
      <c r="V3" s="60" t="s">
        <v>28</v>
      </c>
      <c r="W3" s="58" t="s">
        <v>29</v>
      </c>
      <c r="X3" s="61" t="s">
        <v>28</v>
      </c>
      <c r="Y3" s="60" t="s">
        <v>28</v>
      </c>
    </row>
    <row r="4" spans="1:25" x14ac:dyDescent="0.25">
      <c r="B4" s="55" t="s">
        <v>32</v>
      </c>
      <c r="C4" s="58" t="s">
        <v>29</v>
      </c>
      <c r="D4" s="59" t="s">
        <v>27</v>
      </c>
      <c r="E4" s="58" t="s">
        <v>29</v>
      </c>
      <c r="F4" s="58" t="s">
        <v>29</v>
      </c>
      <c r="G4" s="59" t="s">
        <v>27</v>
      </c>
      <c r="H4" s="58" t="s">
        <v>29</v>
      </c>
      <c r="I4" s="58" t="s">
        <v>29</v>
      </c>
      <c r="J4" s="58" t="s">
        <v>29</v>
      </c>
      <c r="K4" s="61" t="s">
        <v>28</v>
      </c>
      <c r="L4" s="58" t="s">
        <v>29</v>
      </c>
      <c r="M4" s="58" t="s">
        <v>29</v>
      </c>
      <c r="N4" s="58" t="s">
        <v>29</v>
      </c>
      <c r="O4" s="59" t="s">
        <v>27</v>
      </c>
      <c r="P4" s="58" t="s">
        <v>29</v>
      </c>
      <c r="Q4" s="58" t="s">
        <v>29</v>
      </c>
      <c r="R4" s="58" t="s">
        <v>29</v>
      </c>
      <c r="S4" s="58" t="s">
        <v>29</v>
      </c>
      <c r="T4" s="59" t="s">
        <v>27</v>
      </c>
      <c r="U4" s="58" t="s">
        <v>29</v>
      </c>
      <c r="V4" s="58" t="s">
        <v>29</v>
      </c>
      <c r="W4" s="58" t="s">
        <v>29</v>
      </c>
      <c r="X4" s="58" t="s">
        <v>29</v>
      </c>
      <c r="Y4" s="58" t="s">
        <v>29</v>
      </c>
    </row>
    <row r="5" spans="1:25" x14ac:dyDescent="0.25">
      <c r="B5" s="55" t="s">
        <v>35</v>
      </c>
      <c r="C5" s="56" t="s">
        <v>26</v>
      </c>
      <c r="D5" s="59" t="s">
        <v>27</v>
      </c>
      <c r="E5" s="60" t="s">
        <v>28</v>
      </c>
      <c r="F5" s="60" t="s">
        <v>28</v>
      </c>
      <c r="G5" s="60" t="s">
        <v>28</v>
      </c>
      <c r="H5" s="60" t="s">
        <v>28</v>
      </c>
      <c r="I5" s="61" t="s">
        <v>28</v>
      </c>
      <c r="J5" s="58" t="s">
        <v>29</v>
      </c>
      <c r="K5" s="61" t="s">
        <v>28</v>
      </c>
      <c r="L5" s="58" t="s">
        <v>29</v>
      </c>
      <c r="M5" s="61" t="s">
        <v>28</v>
      </c>
      <c r="N5" s="56" t="s">
        <v>26</v>
      </c>
      <c r="O5" s="56" t="s">
        <v>26</v>
      </c>
      <c r="P5" s="56" t="s">
        <v>26</v>
      </c>
      <c r="Q5" s="60" t="s">
        <v>28</v>
      </c>
      <c r="R5" s="58" t="s">
        <v>29</v>
      </c>
      <c r="S5" s="60" t="s">
        <v>28</v>
      </c>
      <c r="T5" s="60" t="s">
        <v>28</v>
      </c>
      <c r="U5" s="56" t="s">
        <v>26</v>
      </c>
      <c r="V5" s="60" t="s">
        <v>28</v>
      </c>
      <c r="W5" s="58" t="s">
        <v>29</v>
      </c>
      <c r="X5" s="61" t="s">
        <v>28</v>
      </c>
      <c r="Y5" s="56" t="s">
        <v>26</v>
      </c>
    </row>
    <row r="6" spans="1:25" x14ac:dyDescent="0.25">
      <c r="B6" s="55" t="s">
        <v>78</v>
      </c>
      <c r="C6" s="58" t="s">
        <v>29</v>
      </c>
      <c r="D6" s="59" t="s">
        <v>27</v>
      </c>
      <c r="E6" s="58" t="s">
        <v>29</v>
      </c>
      <c r="F6" s="58" t="s">
        <v>29</v>
      </c>
      <c r="G6" s="58" t="s">
        <v>29</v>
      </c>
      <c r="H6" s="60" t="s">
        <v>28</v>
      </c>
      <c r="I6" s="58" t="s">
        <v>29</v>
      </c>
      <c r="J6" s="58" t="s">
        <v>29</v>
      </c>
      <c r="K6" s="58" t="s">
        <v>29</v>
      </c>
      <c r="L6" s="58" t="s">
        <v>29</v>
      </c>
      <c r="M6" s="58" t="s">
        <v>29</v>
      </c>
      <c r="N6" s="56" t="s">
        <v>26</v>
      </c>
      <c r="O6" s="58" t="s">
        <v>29</v>
      </c>
      <c r="P6" s="58" t="s">
        <v>29</v>
      </c>
      <c r="Q6" s="58" t="s">
        <v>29</v>
      </c>
      <c r="R6" s="58" t="s">
        <v>29</v>
      </c>
      <c r="S6" s="58" t="s">
        <v>29</v>
      </c>
      <c r="T6" s="58" t="s">
        <v>29</v>
      </c>
      <c r="U6" s="56" t="s">
        <v>26</v>
      </c>
      <c r="V6" s="58" t="s">
        <v>29</v>
      </c>
      <c r="W6" s="58" t="s">
        <v>29</v>
      </c>
      <c r="X6" s="58" t="s">
        <v>29</v>
      </c>
      <c r="Y6" s="58" t="s">
        <v>29</v>
      </c>
    </row>
    <row r="7" spans="1:25" x14ac:dyDescent="0.25">
      <c r="B7" s="55" t="s">
        <v>77</v>
      </c>
      <c r="C7" s="83" t="s">
        <v>28</v>
      </c>
      <c r="D7" s="86" t="s">
        <v>42</v>
      </c>
      <c r="E7" s="83" t="s">
        <v>28</v>
      </c>
      <c r="F7" s="84" t="s">
        <v>29</v>
      </c>
      <c r="G7" s="84" t="s">
        <v>29</v>
      </c>
      <c r="H7" s="84" t="s">
        <v>29</v>
      </c>
      <c r="I7" s="83" t="s">
        <v>28</v>
      </c>
      <c r="J7" s="84" t="s">
        <v>29</v>
      </c>
      <c r="K7" s="83" t="s">
        <v>28</v>
      </c>
      <c r="L7" s="85" t="s">
        <v>26</v>
      </c>
      <c r="M7" s="84" t="s">
        <v>29</v>
      </c>
      <c r="N7" s="84" t="s">
        <v>29</v>
      </c>
      <c r="O7" s="84" t="s">
        <v>29</v>
      </c>
      <c r="P7" s="83" t="s">
        <v>28</v>
      </c>
      <c r="Q7" s="83" t="s">
        <v>28</v>
      </c>
      <c r="R7" s="84" t="s">
        <v>29</v>
      </c>
      <c r="S7" s="83" t="s">
        <v>28</v>
      </c>
      <c r="T7" s="83" t="s">
        <v>28</v>
      </c>
      <c r="U7" s="84" t="s">
        <v>29</v>
      </c>
      <c r="V7" s="84" t="s">
        <v>29</v>
      </c>
      <c r="W7" s="83" t="s">
        <v>28</v>
      </c>
      <c r="X7" s="83" t="s">
        <v>28</v>
      </c>
      <c r="Y7" s="86" t="s">
        <v>42</v>
      </c>
    </row>
    <row r="8" spans="1:25" x14ac:dyDescent="0.25">
      <c r="B8" s="55" t="s">
        <v>41</v>
      </c>
      <c r="C8" s="60" t="s">
        <v>28</v>
      </c>
      <c r="D8" s="59" t="s">
        <v>27</v>
      </c>
      <c r="E8" s="58" t="s">
        <v>29</v>
      </c>
      <c r="F8" s="58" t="s">
        <v>29</v>
      </c>
      <c r="G8" s="56" t="s">
        <v>26</v>
      </c>
      <c r="H8" s="58" t="s">
        <v>29</v>
      </c>
      <c r="I8" s="56" t="s">
        <v>26</v>
      </c>
      <c r="J8" s="58" t="s">
        <v>29</v>
      </c>
      <c r="K8" s="56" t="s">
        <v>26</v>
      </c>
      <c r="L8" s="60" t="s">
        <v>28</v>
      </c>
      <c r="M8" s="60" t="s">
        <v>28</v>
      </c>
      <c r="N8" s="58" t="s">
        <v>29</v>
      </c>
      <c r="O8" s="56" t="s">
        <v>26</v>
      </c>
      <c r="P8" s="56" t="s">
        <v>26</v>
      </c>
      <c r="Q8" s="60" t="s">
        <v>28</v>
      </c>
      <c r="R8" s="60" t="s">
        <v>28</v>
      </c>
      <c r="S8" s="58" t="s">
        <v>29</v>
      </c>
      <c r="T8" s="88" t="s">
        <v>27</v>
      </c>
      <c r="U8" s="56" t="s">
        <v>26</v>
      </c>
      <c r="V8" s="60" t="s">
        <v>28</v>
      </c>
      <c r="W8" s="58" t="s">
        <v>29</v>
      </c>
      <c r="X8" s="60" t="s">
        <v>28</v>
      </c>
      <c r="Y8" s="60" t="s">
        <v>28</v>
      </c>
    </row>
    <row r="9" spans="1:25" x14ac:dyDescent="0.25">
      <c r="B9" s="55" t="s">
        <v>44</v>
      </c>
      <c r="C9" s="56" t="s">
        <v>26</v>
      </c>
      <c r="D9" s="57" t="s">
        <v>42</v>
      </c>
      <c r="E9" s="57" t="s">
        <v>42</v>
      </c>
      <c r="F9" s="56" t="s">
        <v>26</v>
      </c>
      <c r="G9" s="58" t="s">
        <v>29</v>
      </c>
      <c r="H9" s="58" t="s">
        <v>29</v>
      </c>
      <c r="I9" s="61" t="s">
        <v>28</v>
      </c>
      <c r="J9" s="56" t="s">
        <v>26</v>
      </c>
      <c r="K9" s="70" t="s">
        <v>29</v>
      </c>
      <c r="L9" s="58" t="s">
        <v>29</v>
      </c>
      <c r="M9" s="68" t="s">
        <v>28</v>
      </c>
      <c r="N9" s="58" t="s">
        <v>29</v>
      </c>
      <c r="O9" s="60" t="s">
        <v>28</v>
      </c>
      <c r="P9" s="58" t="s">
        <v>29</v>
      </c>
      <c r="Q9" s="58" t="s">
        <v>29</v>
      </c>
      <c r="R9" s="58" t="s">
        <v>29</v>
      </c>
      <c r="S9" s="66" t="s">
        <v>26</v>
      </c>
      <c r="T9" s="63" t="s">
        <v>29</v>
      </c>
      <c r="U9" s="61" t="s">
        <v>28</v>
      </c>
      <c r="V9" s="58" t="s">
        <v>29</v>
      </c>
      <c r="W9" s="58" t="s">
        <v>29</v>
      </c>
      <c r="X9" s="61" t="s">
        <v>28</v>
      </c>
      <c r="Y9" s="71" t="s">
        <v>26</v>
      </c>
    </row>
    <row r="10" spans="1:25" x14ac:dyDescent="0.25">
      <c r="B10" s="65" t="s">
        <v>45</v>
      </c>
      <c r="C10" s="60" t="s">
        <v>28</v>
      </c>
      <c r="D10" s="59" t="s">
        <v>27</v>
      </c>
      <c r="E10" s="58" t="s">
        <v>29</v>
      </c>
      <c r="F10" s="60" t="s">
        <v>28</v>
      </c>
      <c r="G10" s="56" t="s">
        <v>26</v>
      </c>
      <c r="H10" s="58" t="s">
        <v>29</v>
      </c>
      <c r="I10" s="56" t="s">
        <v>26</v>
      </c>
      <c r="J10" s="60" t="s">
        <v>28</v>
      </c>
      <c r="K10" s="60" t="s">
        <v>28</v>
      </c>
      <c r="L10" s="60" t="s">
        <v>28</v>
      </c>
      <c r="M10" s="58" t="s">
        <v>29</v>
      </c>
      <c r="N10" s="60" t="s">
        <v>28</v>
      </c>
      <c r="O10" s="60" t="s">
        <v>28</v>
      </c>
      <c r="P10" s="58" t="s">
        <v>29</v>
      </c>
      <c r="Q10" s="60" t="s">
        <v>28</v>
      </c>
      <c r="R10" s="58" t="s">
        <v>29</v>
      </c>
      <c r="S10" s="60" t="s">
        <v>28</v>
      </c>
      <c r="T10" s="56" t="s">
        <v>26</v>
      </c>
      <c r="U10" s="60" t="s">
        <v>28</v>
      </c>
      <c r="V10" s="60" t="s">
        <v>28</v>
      </c>
      <c r="W10" s="58" t="s">
        <v>29</v>
      </c>
      <c r="X10" s="60" t="s">
        <v>28</v>
      </c>
      <c r="Y10" s="60" t="s">
        <v>28</v>
      </c>
    </row>
    <row r="11" spans="1:25" x14ac:dyDescent="0.25">
      <c r="B11" s="65" t="s">
        <v>46</v>
      </c>
      <c r="C11" s="58" t="s">
        <v>29</v>
      </c>
      <c r="D11" s="59" t="s">
        <v>27</v>
      </c>
      <c r="E11" s="58" t="s">
        <v>29</v>
      </c>
      <c r="F11" s="58" t="s">
        <v>29</v>
      </c>
      <c r="G11" s="66" t="s">
        <v>26</v>
      </c>
      <c r="H11" s="58" t="s">
        <v>29</v>
      </c>
      <c r="I11" s="58" t="s">
        <v>29</v>
      </c>
      <c r="J11" s="58" t="s">
        <v>29</v>
      </c>
      <c r="K11" s="58" t="s">
        <v>29</v>
      </c>
      <c r="L11" s="58" t="s">
        <v>29</v>
      </c>
      <c r="M11" s="58" t="s">
        <v>29</v>
      </c>
      <c r="N11" s="58" t="s">
        <v>29</v>
      </c>
      <c r="O11" s="58" t="s">
        <v>29</v>
      </c>
      <c r="P11" s="60" t="s">
        <v>28</v>
      </c>
      <c r="Q11" s="60" t="s">
        <v>28</v>
      </c>
      <c r="R11" s="58" t="s">
        <v>29</v>
      </c>
      <c r="S11" s="62" t="s">
        <v>26</v>
      </c>
      <c r="T11" s="58" t="s">
        <v>29</v>
      </c>
      <c r="U11" s="58" t="s">
        <v>29</v>
      </c>
      <c r="V11" s="56" t="s">
        <v>26</v>
      </c>
      <c r="W11" s="58" t="s">
        <v>29</v>
      </c>
      <c r="X11" s="58" t="s">
        <v>29</v>
      </c>
      <c r="Y11" s="58" t="s">
        <v>29</v>
      </c>
    </row>
    <row r="12" spans="1:25" x14ac:dyDescent="0.25">
      <c r="B12" s="55" t="s">
        <v>47</v>
      </c>
      <c r="C12" s="64" t="s">
        <v>28</v>
      </c>
      <c r="D12" s="67" t="s">
        <v>27</v>
      </c>
      <c r="E12" s="70" t="s">
        <v>29</v>
      </c>
      <c r="F12" s="60" t="s">
        <v>28</v>
      </c>
      <c r="G12" s="58" t="s">
        <v>29</v>
      </c>
      <c r="H12" s="60" t="s">
        <v>28</v>
      </c>
      <c r="I12" s="58" t="s">
        <v>29</v>
      </c>
      <c r="J12" s="58" t="s">
        <v>29</v>
      </c>
      <c r="K12" s="66" t="s">
        <v>26</v>
      </c>
      <c r="L12" s="69" t="s">
        <v>29</v>
      </c>
      <c r="M12" s="68" t="s">
        <v>28</v>
      </c>
      <c r="N12" s="60" t="s">
        <v>28</v>
      </c>
      <c r="O12" s="58" t="s">
        <v>29</v>
      </c>
      <c r="P12" s="58" t="s">
        <v>29</v>
      </c>
      <c r="Q12" s="58" t="s">
        <v>29</v>
      </c>
      <c r="R12" s="58" t="s">
        <v>29</v>
      </c>
      <c r="S12" s="61" t="s">
        <v>28</v>
      </c>
      <c r="T12" s="61" t="s">
        <v>28</v>
      </c>
      <c r="U12" s="63" t="s">
        <v>29</v>
      </c>
      <c r="V12" s="61" t="s">
        <v>28</v>
      </c>
      <c r="W12" s="58" t="s">
        <v>29</v>
      </c>
      <c r="X12" s="60" t="s">
        <v>28</v>
      </c>
      <c r="Y12" s="63" t="s">
        <v>29</v>
      </c>
    </row>
    <row r="13" spans="1:25" x14ac:dyDescent="0.25">
      <c r="A13" t="s">
        <v>48</v>
      </c>
      <c r="B13" s="55" t="s">
        <v>49</v>
      </c>
      <c r="C13" s="86" t="s">
        <v>42</v>
      </c>
      <c r="D13" s="86" t="s">
        <v>42</v>
      </c>
      <c r="E13" s="83" t="s">
        <v>28</v>
      </c>
      <c r="F13" s="84" t="s">
        <v>29</v>
      </c>
      <c r="G13" s="84" t="s">
        <v>29</v>
      </c>
      <c r="H13" s="84" t="s">
        <v>29</v>
      </c>
      <c r="I13" s="84" t="s">
        <v>29</v>
      </c>
      <c r="J13" s="84" t="s">
        <v>29</v>
      </c>
      <c r="K13" s="85" t="s">
        <v>26</v>
      </c>
      <c r="L13" s="83" t="s">
        <v>28</v>
      </c>
      <c r="M13" s="84" t="s">
        <v>29</v>
      </c>
      <c r="N13" s="86" t="s">
        <v>42</v>
      </c>
      <c r="O13" s="86" t="s">
        <v>42</v>
      </c>
      <c r="P13" s="87" t="s">
        <v>27</v>
      </c>
      <c r="Q13" s="83" t="s">
        <v>28</v>
      </c>
      <c r="R13" s="84" t="s">
        <v>29</v>
      </c>
      <c r="S13" s="83" t="s">
        <v>28</v>
      </c>
      <c r="T13" s="83" t="s">
        <v>28</v>
      </c>
      <c r="U13" s="84" t="s">
        <v>29</v>
      </c>
      <c r="V13" s="83" t="s">
        <v>28</v>
      </c>
      <c r="W13" s="84" t="s">
        <v>29</v>
      </c>
      <c r="X13" s="83" t="s">
        <v>28</v>
      </c>
      <c r="Y13" s="84" t="s">
        <v>29</v>
      </c>
    </row>
    <row r="14" spans="1:25" x14ac:dyDescent="0.25">
      <c r="B14" s="55" t="s">
        <v>50</v>
      </c>
      <c r="C14" s="83" t="s">
        <v>28</v>
      </c>
      <c r="D14" s="67" t="s">
        <v>27</v>
      </c>
      <c r="E14" s="83" t="s">
        <v>28</v>
      </c>
      <c r="F14" s="84" t="s">
        <v>29</v>
      </c>
      <c r="G14" s="84" t="s">
        <v>29</v>
      </c>
      <c r="H14" s="84" t="s">
        <v>29</v>
      </c>
      <c r="I14" s="84" t="s">
        <v>29</v>
      </c>
      <c r="J14" s="84" t="s">
        <v>29</v>
      </c>
      <c r="K14" s="83" t="s">
        <v>28</v>
      </c>
      <c r="L14" s="83" t="s">
        <v>28</v>
      </c>
      <c r="M14" s="84" t="s">
        <v>29</v>
      </c>
      <c r="N14" s="84" t="s">
        <v>29</v>
      </c>
      <c r="O14" s="84" t="s">
        <v>29</v>
      </c>
      <c r="P14" s="87" t="s">
        <v>27</v>
      </c>
      <c r="Q14" s="84" t="s">
        <v>29</v>
      </c>
      <c r="R14" s="84" t="s">
        <v>29</v>
      </c>
      <c r="S14" s="83" t="s">
        <v>28</v>
      </c>
      <c r="T14" s="84" t="s">
        <v>29</v>
      </c>
      <c r="U14" s="84" t="s">
        <v>29</v>
      </c>
      <c r="V14" s="85" t="s">
        <v>26</v>
      </c>
      <c r="W14" s="84" t="s">
        <v>29</v>
      </c>
      <c r="X14" s="83" t="s">
        <v>28</v>
      </c>
      <c r="Y14" s="87" t="s">
        <v>27</v>
      </c>
    </row>
    <row r="15" spans="1:25" x14ac:dyDescent="0.25">
      <c r="B15" s="55" t="s">
        <v>51</v>
      </c>
      <c r="C15" s="63" t="s">
        <v>29</v>
      </c>
      <c r="D15" s="67" t="s">
        <v>27</v>
      </c>
      <c r="E15" s="68" t="s">
        <v>28</v>
      </c>
      <c r="F15" s="58" t="s">
        <v>29</v>
      </c>
      <c r="G15" s="60" t="s">
        <v>28</v>
      </c>
      <c r="H15" s="58" t="s">
        <v>29</v>
      </c>
      <c r="I15" s="58" t="s">
        <v>29</v>
      </c>
      <c r="J15" s="58" t="s">
        <v>29</v>
      </c>
      <c r="K15" s="66" t="s">
        <v>26</v>
      </c>
      <c r="L15" s="69" t="s">
        <v>29</v>
      </c>
      <c r="M15" s="68" t="s">
        <v>28</v>
      </c>
      <c r="N15" s="60" t="s">
        <v>28</v>
      </c>
      <c r="O15" s="58" t="s">
        <v>29</v>
      </c>
      <c r="P15" s="58" t="s">
        <v>29</v>
      </c>
      <c r="Q15" s="60" t="s">
        <v>28</v>
      </c>
      <c r="R15" s="58" t="s">
        <v>29</v>
      </c>
      <c r="S15" s="58" t="s">
        <v>29</v>
      </c>
      <c r="T15" s="58" t="s">
        <v>29</v>
      </c>
      <c r="U15" s="61" t="s">
        <v>28</v>
      </c>
      <c r="V15" s="58" t="s">
        <v>29</v>
      </c>
      <c r="W15" s="58" t="s">
        <v>29</v>
      </c>
      <c r="X15" s="58" t="s">
        <v>29</v>
      </c>
      <c r="Y15" s="63" t="s">
        <v>29</v>
      </c>
    </row>
    <row r="16" spans="1:25" x14ac:dyDescent="0.25">
      <c r="B16" s="55" t="s">
        <v>52</v>
      </c>
      <c r="C16" s="58" t="s">
        <v>29</v>
      </c>
      <c r="D16" s="59" t="s">
        <v>27</v>
      </c>
      <c r="E16" s="61" t="s">
        <v>28</v>
      </c>
      <c r="F16" s="58" t="s">
        <v>29</v>
      </c>
      <c r="G16" s="58" t="s">
        <v>29</v>
      </c>
      <c r="H16" s="58" t="s">
        <v>29</v>
      </c>
      <c r="I16" s="58" t="s">
        <v>29</v>
      </c>
      <c r="J16" s="58" t="s">
        <v>29</v>
      </c>
      <c r="K16" s="66" t="s">
        <v>26</v>
      </c>
      <c r="L16" s="58" t="s">
        <v>29</v>
      </c>
      <c r="M16" s="58" t="s">
        <v>29</v>
      </c>
      <c r="N16" s="58" t="s">
        <v>29</v>
      </c>
      <c r="O16" s="60" t="s">
        <v>28</v>
      </c>
      <c r="P16" s="60" t="s">
        <v>28</v>
      </c>
      <c r="Q16" s="60" t="s">
        <v>28</v>
      </c>
      <c r="R16" s="58" t="s">
        <v>29</v>
      </c>
      <c r="S16" s="62" t="s">
        <v>26</v>
      </c>
      <c r="T16" s="58" t="s">
        <v>29</v>
      </c>
      <c r="U16" s="60" t="s">
        <v>28</v>
      </c>
      <c r="V16" s="60" t="s">
        <v>28</v>
      </c>
      <c r="W16" s="58" t="s">
        <v>29</v>
      </c>
      <c r="X16" s="58" t="s">
        <v>29</v>
      </c>
      <c r="Y16" s="58" t="s">
        <v>29</v>
      </c>
    </row>
    <row r="17" spans="1:28" x14ac:dyDescent="0.25">
      <c r="B17" s="55" t="s">
        <v>53</v>
      </c>
      <c r="C17" s="63" t="s">
        <v>29</v>
      </c>
      <c r="D17" s="67" t="s">
        <v>27</v>
      </c>
      <c r="E17" s="70" t="s">
        <v>29</v>
      </c>
      <c r="F17" s="58" t="s">
        <v>29</v>
      </c>
      <c r="G17" s="56" t="s">
        <v>26</v>
      </c>
      <c r="H17" s="59" t="s">
        <v>27</v>
      </c>
      <c r="I17" s="58" t="s">
        <v>29</v>
      </c>
      <c r="J17" s="58" t="s">
        <v>29</v>
      </c>
      <c r="K17" s="68" t="s">
        <v>28</v>
      </c>
      <c r="L17" s="69" t="s">
        <v>29</v>
      </c>
      <c r="M17" s="70" t="s">
        <v>29</v>
      </c>
      <c r="N17" s="58" t="s">
        <v>29</v>
      </c>
      <c r="O17" s="56" t="s">
        <v>26</v>
      </c>
      <c r="P17" s="58" t="s">
        <v>29</v>
      </c>
      <c r="Q17" s="60" t="s">
        <v>28</v>
      </c>
      <c r="R17" s="61" t="s">
        <v>28</v>
      </c>
      <c r="S17" s="58" t="s">
        <v>29</v>
      </c>
      <c r="T17" s="58" t="s">
        <v>29</v>
      </c>
      <c r="U17" s="63" t="s">
        <v>29</v>
      </c>
      <c r="V17" s="58" t="s">
        <v>29</v>
      </c>
      <c r="W17" s="58" t="s">
        <v>29</v>
      </c>
      <c r="X17" s="58" t="s">
        <v>29</v>
      </c>
      <c r="Y17" s="67" t="s">
        <v>27</v>
      </c>
    </row>
    <row r="18" spans="1:28" s="54" customFormat="1" x14ac:dyDescent="0.25">
      <c r="B18" s="77"/>
      <c r="C18" s="78"/>
      <c r="D18" s="78"/>
      <c r="E18" s="79"/>
      <c r="F18" s="80"/>
      <c r="G18" s="80"/>
      <c r="H18" s="80"/>
      <c r="I18" s="80"/>
      <c r="J18" s="80"/>
      <c r="K18" s="81"/>
      <c r="L18" s="82"/>
      <c r="M18" s="79"/>
      <c r="N18" s="80"/>
      <c r="O18" s="80"/>
      <c r="P18" s="80"/>
      <c r="Q18" s="80"/>
      <c r="R18" s="78"/>
      <c r="S18" s="80"/>
      <c r="T18" s="80"/>
      <c r="U18" s="78"/>
      <c r="V18" s="80"/>
      <c r="W18" s="80"/>
      <c r="X18" s="80"/>
      <c r="Y18" s="78"/>
    </row>
    <row r="19" spans="1:28" s="72" customFormat="1" x14ac:dyDescent="0.25">
      <c r="C19" s="73"/>
      <c r="D19" s="73"/>
      <c r="E19" s="73"/>
      <c r="F19" s="74"/>
      <c r="G19" s="74"/>
      <c r="H19" s="74"/>
      <c r="I19" s="74"/>
      <c r="J19" s="74"/>
      <c r="K19" s="75"/>
      <c r="L19" s="76"/>
      <c r="M19" s="73"/>
      <c r="N19" s="74"/>
      <c r="O19" s="74"/>
      <c r="P19" s="74"/>
      <c r="Q19" s="74"/>
      <c r="R19" s="73"/>
      <c r="S19" s="74"/>
      <c r="T19" s="74"/>
      <c r="U19" s="73"/>
      <c r="V19" s="74"/>
      <c r="W19" s="74"/>
      <c r="X19" s="74"/>
      <c r="Y19" s="73"/>
    </row>
    <row r="20" spans="1:28" x14ac:dyDescent="0.25">
      <c r="B20" s="55" t="s">
        <v>73</v>
      </c>
      <c r="C20" s="63" t="s">
        <v>29</v>
      </c>
      <c r="D20" s="70" t="s">
        <v>29</v>
      </c>
      <c r="E20" s="70" t="s">
        <v>29</v>
      </c>
      <c r="F20" s="58" t="s">
        <v>29</v>
      </c>
      <c r="G20" s="58" t="s">
        <v>29</v>
      </c>
      <c r="H20" s="58" t="s">
        <v>29</v>
      </c>
      <c r="I20" s="58" t="s">
        <v>29</v>
      </c>
      <c r="J20" s="58" t="s">
        <v>29</v>
      </c>
      <c r="K20" s="70" t="s">
        <v>29</v>
      </c>
      <c r="L20" s="69" t="s">
        <v>29</v>
      </c>
      <c r="M20" s="70" t="s">
        <v>29</v>
      </c>
      <c r="N20" s="58" t="s">
        <v>29</v>
      </c>
      <c r="O20" s="58" t="s">
        <v>29</v>
      </c>
      <c r="P20" s="58" t="s">
        <v>29</v>
      </c>
      <c r="Q20" s="58" t="s">
        <v>29</v>
      </c>
      <c r="R20" s="58" t="s">
        <v>29</v>
      </c>
      <c r="S20" s="58" t="s">
        <v>29</v>
      </c>
      <c r="T20" s="58" t="s">
        <v>29</v>
      </c>
      <c r="U20" s="63" t="s">
        <v>29</v>
      </c>
      <c r="V20" s="58" t="s">
        <v>29</v>
      </c>
      <c r="W20" s="58" t="s">
        <v>29</v>
      </c>
      <c r="X20" s="58" t="s">
        <v>29</v>
      </c>
      <c r="Y20" s="63" t="s">
        <v>29</v>
      </c>
    </row>
    <row r="21" spans="1:28" x14ac:dyDescent="0.25">
      <c r="B21" s="55" t="s">
        <v>74</v>
      </c>
      <c r="C21" s="63" t="s">
        <v>29</v>
      </c>
      <c r="D21" s="70" t="s">
        <v>29</v>
      </c>
      <c r="E21" s="70" t="s">
        <v>29</v>
      </c>
      <c r="F21" s="70" t="s">
        <v>29</v>
      </c>
      <c r="G21" s="70" t="s">
        <v>29</v>
      </c>
      <c r="H21" s="70" t="s">
        <v>29</v>
      </c>
      <c r="I21" s="70" t="s">
        <v>29</v>
      </c>
      <c r="J21" s="70" t="s">
        <v>29</v>
      </c>
      <c r="K21" s="70" t="s">
        <v>29</v>
      </c>
      <c r="L21" s="70" t="s">
        <v>29</v>
      </c>
      <c r="M21" s="70" t="s">
        <v>29</v>
      </c>
      <c r="N21" s="70" t="s">
        <v>29</v>
      </c>
      <c r="O21" s="70" t="s">
        <v>29</v>
      </c>
      <c r="P21" s="70" t="s">
        <v>29</v>
      </c>
      <c r="Q21" s="70" t="s">
        <v>29</v>
      </c>
      <c r="R21" s="70" t="s">
        <v>29</v>
      </c>
      <c r="S21" s="70" t="s">
        <v>29</v>
      </c>
      <c r="T21" s="70" t="s">
        <v>29</v>
      </c>
      <c r="U21" s="70" t="s">
        <v>29</v>
      </c>
      <c r="V21" s="70" t="s">
        <v>29</v>
      </c>
      <c r="W21" s="70" t="s">
        <v>29</v>
      </c>
      <c r="X21" s="70" t="s">
        <v>29</v>
      </c>
      <c r="Y21" s="70" t="s">
        <v>29</v>
      </c>
    </row>
    <row r="22" spans="1:28" x14ac:dyDescent="0.25">
      <c r="B22" s="55" t="s">
        <v>75</v>
      </c>
      <c r="C22" s="63" t="s">
        <v>29</v>
      </c>
      <c r="D22" s="70" t="s">
        <v>29</v>
      </c>
      <c r="E22" s="70" t="s">
        <v>29</v>
      </c>
      <c r="F22" s="59" t="s">
        <v>27</v>
      </c>
      <c r="G22" s="59" t="s">
        <v>27</v>
      </c>
      <c r="H22" s="58" t="s">
        <v>29</v>
      </c>
      <c r="I22" s="58" t="s">
        <v>29</v>
      </c>
      <c r="J22" s="58" t="s">
        <v>29</v>
      </c>
      <c r="K22" s="70" t="s">
        <v>29</v>
      </c>
      <c r="L22" s="69" t="s">
        <v>29</v>
      </c>
      <c r="M22" s="68" t="s">
        <v>28</v>
      </c>
      <c r="N22" s="59" t="s">
        <v>27</v>
      </c>
      <c r="O22" s="58" t="s">
        <v>29</v>
      </c>
      <c r="P22" s="58" t="s">
        <v>29</v>
      </c>
      <c r="Q22" s="58" t="s">
        <v>29</v>
      </c>
      <c r="R22" s="58" t="s">
        <v>29</v>
      </c>
      <c r="S22" s="58" t="s">
        <v>29</v>
      </c>
      <c r="T22" s="58" t="s">
        <v>29</v>
      </c>
      <c r="U22" s="63" t="s">
        <v>29</v>
      </c>
      <c r="V22" s="58" t="s">
        <v>29</v>
      </c>
      <c r="W22" s="58" t="s">
        <v>29</v>
      </c>
      <c r="X22" s="59" t="s">
        <v>27</v>
      </c>
      <c r="Y22" s="63" t="s">
        <v>29</v>
      </c>
    </row>
    <row r="23" spans="1:28" x14ac:dyDescent="0.25">
      <c r="B23" s="55" t="s">
        <v>76</v>
      </c>
      <c r="C23" s="63" t="s">
        <v>29</v>
      </c>
      <c r="D23" s="64" t="s">
        <v>28</v>
      </c>
      <c r="E23" s="70" t="s">
        <v>29</v>
      </c>
      <c r="F23" s="60" t="s">
        <v>28</v>
      </c>
      <c r="G23" s="58" t="s">
        <v>29</v>
      </c>
      <c r="H23" s="58" t="s">
        <v>29</v>
      </c>
      <c r="I23" s="58" t="s">
        <v>29</v>
      </c>
      <c r="J23" s="58" t="s">
        <v>29</v>
      </c>
      <c r="K23" s="70" t="s">
        <v>29</v>
      </c>
      <c r="L23" s="69" t="s">
        <v>29</v>
      </c>
      <c r="M23" s="70" t="s">
        <v>29</v>
      </c>
      <c r="N23" s="58" t="s">
        <v>29</v>
      </c>
      <c r="O23" s="60" t="s">
        <v>28</v>
      </c>
      <c r="P23" s="58" t="s">
        <v>29</v>
      </c>
      <c r="Q23" s="58" t="s">
        <v>29</v>
      </c>
      <c r="R23" s="58" t="s">
        <v>29</v>
      </c>
      <c r="S23" s="58" t="s">
        <v>29</v>
      </c>
      <c r="T23" s="58" t="s">
        <v>29</v>
      </c>
      <c r="U23" s="63" t="s">
        <v>29</v>
      </c>
      <c r="V23" s="58" t="s">
        <v>29</v>
      </c>
      <c r="W23" s="58" t="s">
        <v>29</v>
      </c>
      <c r="X23" s="58" t="s">
        <v>29</v>
      </c>
      <c r="Y23" s="63" t="s">
        <v>29</v>
      </c>
    </row>
    <row r="26" spans="1:28" x14ac:dyDescent="0.25">
      <c r="A26">
        <v>2013</v>
      </c>
      <c r="B26" s="34" t="s">
        <v>0</v>
      </c>
      <c r="C26" s="34" t="s">
        <v>1</v>
      </c>
      <c r="D26" s="34" t="s">
        <v>2</v>
      </c>
      <c r="E26" s="34" t="s">
        <v>3</v>
      </c>
      <c r="F26" s="34" t="s">
        <v>4</v>
      </c>
      <c r="G26" s="34" t="s">
        <v>5</v>
      </c>
      <c r="H26" s="34" t="s">
        <v>6</v>
      </c>
      <c r="I26" s="34" t="s">
        <v>7</v>
      </c>
      <c r="J26" s="34" t="s">
        <v>8</v>
      </c>
      <c r="K26" s="34" t="s">
        <v>9</v>
      </c>
      <c r="L26" s="34" t="s">
        <v>10</v>
      </c>
      <c r="M26" s="34" t="s">
        <v>11</v>
      </c>
      <c r="N26" s="34" t="s">
        <v>12</v>
      </c>
      <c r="O26" s="34" t="s">
        <v>13</v>
      </c>
      <c r="P26" s="34" t="s">
        <v>14</v>
      </c>
      <c r="Q26" s="34" t="s">
        <v>15</v>
      </c>
      <c r="R26" s="34" t="s">
        <v>16</v>
      </c>
      <c r="S26" s="34" t="s">
        <v>17</v>
      </c>
      <c r="T26" s="34" t="s">
        <v>18</v>
      </c>
      <c r="U26" s="34" t="s">
        <v>19</v>
      </c>
      <c r="V26" s="34" t="s">
        <v>20</v>
      </c>
      <c r="W26" s="34" t="s">
        <v>21</v>
      </c>
      <c r="X26" s="34" t="s">
        <v>22</v>
      </c>
      <c r="Z26" s="1" t="s">
        <v>23</v>
      </c>
      <c r="AA26" s="2" t="s">
        <v>24</v>
      </c>
    </row>
    <row r="27" spans="1:28" x14ac:dyDescent="0.25">
      <c r="B27" s="34" t="s">
        <v>25</v>
      </c>
      <c r="C27" s="35" t="s">
        <v>26</v>
      </c>
      <c r="D27" s="36" t="s">
        <v>27</v>
      </c>
      <c r="E27" s="36" t="s">
        <v>28</v>
      </c>
      <c r="F27" s="36" t="s">
        <v>28</v>
      </c>
      <c r="G27" s="36" t="s">
        <v>26</v>
      </c>
      <c r="H27" s="36" t="s">
        <v>29</v>
      </c>
      <c r="I27" s="36" t="s">
        <v>26</v>
      </c>
      <c r="J27" s="36" t="s">
        <v>29</v>
      </c>
      <c r="K27" s="36" t="s">
        <v>27</v>
      </c>
      <c r="L27" s="36" t="s">
        <v>28</v>
      </c>
      <c r="M27" s="36" t="s">
        <v>28</v>
      </c>
      <c r="N27" s="36" t="s">
        <v>28</v>
      </c>
      <c r="O27" s="36" t="s">
        <v>28</v>
      </c>
      <c r="P27" s="36" t="s">
        <v>28</v>
      </c>
      <c r="Q27" s="36" t="s">
        <v>28</v>
      </c>
      <c r="R27" s="36" t="s">
        <v>29</v>
      </c>
      <c r="S27" s="36" t="s">
        <v>26</v>
      </c>
      <c r="T27" s="36" t="s">
        <v>28</v>
      </c>
      <c r="U27" s="36" t="s">
        <v>26</v>
      </c>
      <c r="V27" s="36" t="s">
        <v>28</v>
      </c>
      <c r="W27" s="36" t="s">
        <v>28</v>
      </c>
      <c r="X27" s="36" t="s">
        <v>28</v>
      </c>
      <c r="Z27" s="4" t="s">
        <v>30</v>
      </c>
      <c r="AA27" s="5" t="s">
        <v>31</v>
      </c>
      <c r="AB27" s="6" t="s">
        <v>27</v>
      </c>
    </row>
    <row r="28" spans="1:28" x14ac:dyDescent="0.25">
      <c r="B28" s="34" t="s">
        <v>32</v>
      </c>
      <c r="C28" s="37" t="s">
        <v>29</v>
      </c>
      <c r="D28" s="37" t="s">
        <v>29</v>
      </c>
      <c r="E28" s="38" t="s">
        <v>27</v>
      </c>
      <c r="F28" s="37" t="s">
        <v>29</v>
      </c>
      <c r="G28" s="37" t="s">
        <v>29</v>
      </c>
      <c r="H28" s="37" t="s">
        <v>29</v>
      </c>
      <c r="I28" s="39" t="s">
        <v>28</v>
      </c>
      <c r="J28" s="39" t="s">
        <v>28</v>
      </c>
      <c r="K28" s="37" t="s">
        <v>29</v>
      </c>
      <c r="L28" s="37" t="s">
        <v>29</v>
      </c>
      <c r="M28" s="37" t="s">
        <v>29</v>
      </c>
      <c r="N28" s="38" t="s">
        <v>27</v>
      </c>
      <c r="O28" s="37" t="s">
        <v>29</v>
      </c>
      <c r="P28" s="37" t="s">
        <v>29</v>
      </c>
      <c r="Q28" s="38" t="s">
        <v>27</v>
      </c>
      <c r="R28" s="37" t="s">
        <v>29</v>
      </c>
      <c r="S28" s="37" t="s">
        <v>29</v>
      </c>
      <c r="T28" s="38" t="s">
        <v>27</v>
      </c>
      <c r="U28" s="38" t="s">
        <v>27</v>
      </c>
      <c r="V28" s="37" t="s">
        <v>29</v>
      </c>
      <c r="W28" s="37" t="s">
        <v>29</v>
      </c>
      <c r="X28" s="38" t="s">
        <v>27</v>
      </c>
      <c r="Z28" s="4" t="s">
        <v>33</v>
      </c>
      <c r="AA28" s="5" t="s">
        <v>34</v>
      </c>
      <c r="AB28" s="7" t="s">
        <v>26</v>
      </c>
    </row>
    <row r="29" spans="1:28" x14ac:dyDescent="0.25">
      <c r="B29" s="34" t="s">
        <v>35</v>
      </c>
      <c r="C29" s="35" t="s">
        <v>26</v>
      </c>
      <c r="D29" s="39" t="s">
        <v>28</v>
      </c>
      <c r="E29" s="39" t="s">
        <v>28</v>
      </c>
      <c r="F29" s="37" t="s">
        <v>29</v>
      </c>
      <c r="G29" s="39" t="s">
        <v>28</v>
      </c>
      <c r="H29" s="37" t="s">
        <v>29</v>
      </c>
      <c r="I29" s="37" t="s">
        <v>29</v>
      </c>
      <c r="J29" s="39" t="s">
        <v>28</v>
      </c>
      <c r="K29" s="39" t="s">
        <v>28</v>
      </c>
      <c r="L29" s="37" t="s">
        <v>29</v>
      </c>
      <c r="M29" s="37" t="s">
        <v>29</v>
      </c>
      <c r="N29" s="35" t="s">
        <v>26</v>
      </c>
      <c r="O29" s="39" t="s">
        <v>28</v>
      </c>
      <c r="P29" s="39" t="s">
        <v>28</v>
      </c>
      <c r="Q29" s="37" t="s">
        <v>29</v>
      </c>
      <c r="R29" s="39" t="s">
        <v>28</v>
      </c>
      <c r="S29" s="39" t="s">
        <v>28</v>
      </c>
      <c r="T29" s="37" t="s">
        <v>29</v>
      </c>
      <c r="U29" s="35" t="s">
        <v>26</v>
      </c>
      <c r="V29" s="39" t="s">
        <v>28</v>
      </c>
      <c r="W29" s="35" t="s">
        <v>26</v>
      </c>
      <c r="X29" s="35" t="s">
        <v>26</v>
      </c>
      <c r="Z29" s="4" t="s">
        <v>36</v>
      </c>
      <c r="AA29" s="5" t="s">
        <v>37</v>
      </c>
      <c r="AB29" s="8" t="s">
        <v>28</v>
      </c>
    </row>
    <row r="30" spans="1:28" x14ac:dyDescent="0.25">
      <c r="B30" s="34" t="s">
        <v>38</v>
      </c>
      <c r="C30" s="40" t="s">
        <v>28</v>
      </c>
      <c r="D30" s="41" t="s">
        <v>26</v>
      </c>
      <c r="E30" s="40" t="s">
        <v>28</v>
      </c>
      <c r="F30" s="42" t="s">
        <v>29</v>
      </c>
      <c r="G30" s="43" t="s">
        <v>27</v>
      </c>
      <c r="H30" s="40" t="s">
        <v>28</v>
      </c>
      <c r="I30" s="41" t="s">
        <v>26</v>
      </c>
      <c r="J30" s="42" t="s">
        <v>29</v>
      </c>
      <c r="K30" s="43" t="s">
        <v>27</v>
      </c>
      <c r="L30" s="40" t="s">
        <v>28</v>
      </c>
      <c r="M30" s="44" t="s">
        <v>29</v>
      </c>
      <c r="N30" s="42" t="s">
        <v>29</v>
      </c>
      <c r="O30" s="42" t="s">
        <v>29</v>
      </c>
      <c r="P30" s="42" t="s">
        <v>29</v>
      </c>
      <c r="Q30" s="40" t="s">
        <v>28</v>
      </c>
      <c r="R30" s="42" t="s">
        <v>29</v>
      </c>
      <c r="S30" s="40" t="s">
        <v>28</v>
      </c>
      <c r="T30" s="41" t="s">
        <v>26</v>
      </c>
      <c r="U30" s="40" t="s">
        <v>28</v>
      </c>
      <c r="V30" s="40" t="s">
        <v>28</v>
      </c>
      <c r="W30" s="42" t="s">
        <v>29</v>
      </c>
      <c r="X30" s="40" t="s">
        <v>28</v>
      </c>
      <c r="Z30" s="10" t="s">
        <v>39</v>
      </c>
      <c r="AA30" s="11" t="s">
        <v>40</v>
      </c>
      <c r="AB30" s="9" t="s">
        <v>29</v>
      </c>
    </row>
    <row r="31" spans="1:28" x14ac:dyDescent="0.25">
      <c r="B31" s="34" t="s">
        <v>41</v>
      </c>
      <c r="C31" s="39" t="s">
        <v>28</v>
      </c>
      <c r="D31" s="45" t="s">
        <v>27</v>
      </c>
      <c r="E31" s="39" t="s">
        <v>28</v>
      </c>
      <c r="F31" s="39" t="s">
        <v>28</v>
      </c>
      <c r="G31" s="39" t="s">
        <v>28</v>
      </c>
      <c r="H31" s="39" t="s">
        <v>28</v>
      </c>
      <c r="I31" s="35" t="s">
        <v>26</v>
      </c>
      <c r="J31" s="37" t="s">
        <v>29</v>
      </c>
      <c r="K31" s="45" t="s">
        <v>27</v>
      </c>
      <c r="L31" s="39" t="s">
        <v>28</v>
      </c>
      <c r="M31" s="39" t="s">
        <v>28</v>
      </c>
      <c r="N31" s="39" t="s">
        <v>28</v>
      </c>
      <c r="O31" s="37" t="s">
        <v>29</v>
      </c>
      <c r="P31" s="39" t="s">
        <v>28</v>
      </c>
      <c r="Q31" s="35" t="s">
        <v>26</v>
      </c>
      <c r="R31" s="39" t="s">
        <v>28</v>
      </c>
      <c r="S31" s="39" t="s">
        <v>28</v>
      </c>
      <c r="T31" s="39" t="s">
        <v>28</v>
      </c>
      <c r="U31" s="35" t="s">
        <v>26</v>
      </c>
      <c r="V31" s="39" t="s">
        <v>28</v>
      </c>
      <c r="W31" s="39" t="s">
        <v>28</v>
      </c>
      <c r="X31" s="46" t="s">
        <v>28</v>
      </c>
      <c r="Z31" s="1" t="s">
        <v>42</v>
      </c>
      <c r="AA31" s="2" t="s">
        <v>43</v>
      </c>
      <c r="AB31" s="3" t="s">
        <v>42</v>
      </c>
    </row>
    <row r="32" spans="1:28" x14ac:dyDescent="0.25">
      <c r="B32" s="34" t="s">
        <v>44</v>
      </c>
      <c r="C32" s="35" t="s">
        <v>26</v>
      </c>
      <c r="D32" s="39" t="s">
        <v>28</v>
      </c>
      <c r="E32" s="39" t="s">
        <v>28</v>
      </c>
      <c r="F32" s="39" t="s">
        <v>28</v>
      </c>
      <c r="G32" s="39" t="s">
        <v>28</v>
      </c>
      <c r="H32" s="37" t="s">
        <v>29</v>
      </c>
      <c r="I32" s="39" t="s">
        <v>28</v>
      </c>
      <c r="J32" s="39" t="s">
        <v>28</v>
      </c>
      <c r="K32" s="39" t="s">
        <v>28</v>
      </c>
      <c r="L32" s="37" t="s">
        <v>29</v>
      </c>
      <c r="M32" s="39" t="s">
        <v>28</v>
      </c>
      <c r="N32" s="39" t="s">
        <v>28</v>
      </c>
      <c r="O32" s="37" t="s">
        <v>29</v>
      </c>
      <c r="P32" s="39" t="s">
        <v>28</v>
      </c>
      <c r="Q32" s="39" t="s">
        <v>28</v>
      </c>
      <c r="R32" s="37" t="s">
        <v>29</v>
      </c>
      <c r="S32" s="35" t="s">
        <v>26</v>
      </c>
      <c r="T32" s="39" t="s">
        <v>28</v>
      </c>
      <c r="U32" s="35" t="s">
        <v>26</v>
      </c>
      <c r="V32" s="37" t="s">
        <v>29</v>
      </c>
      <c r="W32" s="39" t="s">
        <v>28</v>
      </c>
      <c r="X32" s="46" t="s">
        <v>28</v>
      </c>
    </row>
    <row r="33" spans="1:24" x14ac:dyDescent="0.25">
      <c r="B33" s="47" t="s">
        <v>45</v>
      </c>
      <c r="C33" s="48" t="s">
        <v>26</v>
      </c>
      <c r="D33" s="49" t="s">
        <v>27</v>
      </c>
      <c r="E33" s="46" t="s">
        <v>28</v>
      </c>
      <c r="F33" s="46" t="s">
        <v>28</v>
      </c>
      <c r="G33" s="46" t="s">
        <v>28</v>
      </c>
      <c r="H33" s="50" t="s">
        <v>29</v>
      </c>
      <c r="I33" s="48" t="s">
        <v>26</v>
      </c>
      <c r="J33" s="46" t="s">
        <v>28</v>
      </c>
      <c r="K33" s="49" t="s">
        <v>27</v>
      </c>
      <c r="L33" s="50" t="s">
        <v>29</v>
      </c>
      <c r="M33" s="46" t="s">
        <v>28</v>
      </c>
      <c r="N33" s="46" t="s">
        <v>28</v>
      </c>
      <c r="O33" s="46" t="s">
        <v>28</v>
      </c>
      <c r="P33" s="46" t="s">
        <v>28</v>
      </c>
      <c r="Q33" s="48" t="s">
        <v>26</v>
      </c>
      <c r="R33" s="50" t="s">
        <v>29</v>
      </c>
      <c r="S33" s="46" t="s">
        <v>28</v>
      </c>
      <c r="T33" s="46" t="s">
        <v>28</v>
      </c>
      <c r="U33" s="48" t="s">
        <v>26</v>
      </c>
      <c r="V33" s="50" t="s">
        <v>29</v>
      </c>
      <c r="W33" s="46" t="s">
        <v>28</v>
      </c>
      <c r="X33" s="46" t="s">
        <v>28</v>
      </c>
    </row>
    <row r="34" spans="1:24" x14ac:dyDescent="0.25">
      <c r="B34" s="47" t="s">
        <v>46</v>
      </c>
      <c r="C34" s="40" t="s">
        <v>28</v>
      </c>
      <c r="D34" s="42" t="s">
        <v>29</v>
      </c>
      <c r="E34" s="48" t="s">
        <v>26</v>
      </c>
      <c r="F34" s="40" t="s">
        <v>28</v>
      </c>
      <c r="G34" s="40" t="s">
        <v>28</v>
      </c>
      <c r="H34" s="42" t="s">
        <v>29</v>
      </c>
      <c r="I34" s="48" t="s">
        <v>26</v>
      </c>
      <c r="J34" s="42" t="s">
        <v>29</v>
      </c>
      <c r="K34" s="49" t="s">
        <v>27</v>
      </c>
      <c r="L34" s="48" t="s">
        <v>26</v>
      </c>
      <c r="M34" s="40" t="s">
        <v>28</v>
      </c>
      <c r="N34" s="42" t="s">
        <v>29</v>
      </c>
      <c r="O34" s="48" t="s">
        <v>26</v>
      </c>
      <c r="P34" s="40" t="s">
        <v>28</v>
      </c>
      <c r="Q34" s="40" t="s">
        <v>28</v>
      </c>
      <c r="R34" s="42" t="s">
        <v>29</v>
      </c>
      <c r="S34" s="48" t="s">
        <v>26</v>
      </c>
      <c r="T34" s="48" t="s">
        <v>26</v>
      </c>
      <c r="U34" s="42" t="s">
        <v>29</v>
      </c>
      <c r="V34" s="48" t="s">
        <v>26</v>
      </c>
      <c r="W34" s="42" t="s">
        <v>29</v>
      </c>
      <c r="X34" s="40" t="s">
        <v>28</v>
      </c>
    </row>
    <row r="35" spans="1:24" x14ac:dyDescent="0.25">
      <c r="B35" s="34" t="s">
        <v>47</v>
      </c>
      <c r="C35" s="40" t="s">
        <v>28</v>
      </c>
      <c r="D35" s="48" t="s">
        <v>26</v>
      </c>
      <c r="E35" s="42" t="s">
        <v>29</v>
      </c>
      <c r="F35" s="42" t="s">
        <v>29</v>
      </c>
      <c r="G35" s="40" t="s">
        <v>28</v>
      </c>
      <c r="H35" s="40" t="s">
        <v>28</v>
      </c>
      <c r="I35" s="42" t="s">
        <v>29</v>
      </c>
      <c r="J35" s="42" t="s">
        <v>29</v>
      </c>
      <c r="K35" s="48" t="s">
        <v>26</v>
      </c>
      <c r="L35" s="40" t="s">
        <v>28</v>
      </c>
      <c r="M35" s="40" t="s">
        <v>28</v>
      </c>
      <c r="N35" s="42" t="s">
        <v>29</v>
      </c>
      <c r="O35" s="40" t="s">
        <v>28</v>
      </c>
      <c r="P35" s="40" t="s">
        <v>28</v>
      </c>
      <c r="Q35" s="42" t="s">
        <v>29</v>
      </c>
      <c r="R35" s="40" t="s">
        <v>28</v>
      </c>
      <c r="S35" s="48" t="s">
        <v>26</v>
      </c>
      <c r="T35" s="40" t="s">
        <v>28</v>
      </c>
      <c r="U35" s="42" t="s">
        <v>29</v>
      </c>
      <c r="V35" s="42" t="s">
        <v>29</v>
      </c>
      <c r="W35" s="40" t="s">
        <v>28</v>
      </c>
      <c r="X35" s="40" t="s">
        <v>28</v>
      </c>
    </row>
    <row r="36" spans="1:24" x14ac:dyDescent="0.25">
      <c r="A36" t="s">
        <v>48</v>
      </c>
      <c r="B36" s="34" t="s">
        <v>49</v>
      </c>
      <c r="C36" s="43" t="s">
        <v>27</v>
      </c>
      <c r="D36" s="41" t="s">
        <v>26</v>
      </c>
      <c r="E36" s="41" t="s">
        <v>26</v>
      </c>
      <c r="F36" s="42" t="s">
        <v>29</v>
      </c>
      <c r="G36" s="43" t="s">
        <v>27</v>
      </c>
      <c r="H36" s="42" t="s">
        <v>29</v>
      </c>
      <c r="I36" s="40" t="s">
        <v>28</v>
      </c>
      <c r="J36" s="42" t="s">
        <v>29</v>
      </c>
      <c r="K36" s="43" t="s">
        <v>27</v>
      </c>
      <c r="L36" s="50" t="s">
        <v>29</v>
      </c>
      <c r="M36" s="41" t="s">
        <v>26</v>
      </c>
      <c r="N36" s="51" t="s">
        <v>42</v>
      </c>
      <c r="O36" s="51" t="s">
        <v>42</v>
      </c>
      <c r="P36" s="42" t="s">
        <v>29</v>
      </c>
      <c r="Q36" s="42" t="s">
        <v>29</v>
      </c>
      <c r="R36" s="42" t="s">
        <v>29</v>
      </c>
      <c r="S36" s="42" t="s">
        <v>29</v>
      </c>
      <c r="T36" s="52" t="s">
        <v>28</v>
      </c>
      <c r="U36" s="42" t="s">
        <v>29</v>
      </c>
      <c r="V36" s="40" t="s">
        <v>28</v>
      </c>
      <c r="W36" s="40" t="s">
        <v>28</v>
      </c>
      <c r="X36" s="41" t="s">
        <v>26</v>
      </c>
    </row>
    <row r="37" spans="1:24" x14ac:dyDescent="0.25">
      <c r="B37" s="34" t="s">
        <v>50</v>
      </c>
      <c r="C37" s="40" t="s">
        <v>28</v>
      </c>
      <c r="D37" s="40" t="s">
        <v>28</v>
      </c>
      <c r="E37" s="40" t="s">
        <v>28</v>
      </c>
      <c r="F37" s="40" t="s">
        <v>28</v>
      </c>
      <c r="G37" s="43" t="s">
        <v>27</v>
      </c>
      <c r="H37" s="42" t="s">
        <v>29</v>
      </c>
      <c r="I37" s="42" t="s">
        <v>29</v>
      </c>
      <c r="J37" s="42" t="s">
        <v>29</v>
      </c>
      <c r="K37" s="53" t="s">
        <v>28</v>
      </c>
      <c r="L37" s="42" t="s">
        <v>29</v>
      </c>
      <c r="M37" s="40" t="s">
        <v>28</v>
      </c>
      <c r="N37" s="40" t="s">
        <v>28</v>
      </c>
      <c r="O37" s="42" t="s">
        <v>29</v>
      </c>
      <c r="P37" s="42" t="s">
        <v>29</v>
      </c>
      <c r="Q37" s="42" t="s">
        <v>29</v>
      </c>
      <c r="R37" s="42" t="s">
        <v>29</v>
      </c>
      <c r="S37" s="42" t="s">
        <v>29</v>
      </c>
      <c r="T37" s="42" t="s">
        <v>29</v>
      </c>
      <c r="U37" s="42" t="s">
        <v>29</v>
      </c>
      <c r="V37" s="42" t="s">
        <v>29</v>
      </c>
      <c r="W37" s="40" t="s">
        <v>28</v>
      </c>
      <c r="X37" s="40" t="s">
        <v>28</v>
      </c>
    </row>
    <row r="38" spans="1:24" x14ac:dyDescent="0.25">
      <c r="B38" s="34" t="s">
        <v>51</v>
      </c>
      <c r="C38" s="40" t="s">
        <v>28</v>
      </c>
      <c r="D38" s="40" t="s">
        <v>28</v>
      </c>
      <c r="E38" s="48" t="s">
        <v>26</v>
      </c>
      <c r="F38" s="40" t="s">
        <v>28</v>
      </c>
      <c r="G38" s="48" t="s">
        <v>26</v>
      </c>
      <c r="H38" s="40" t="s">
        <v>28</v>
      </c>
      <c r="I38" s="40" t="s">
        <v>28</v>
      </c>
      <c r="J38" s="42" t="s">
        <v>29</v>
      </c>
      <c r="K38" s="48" t="s">
        <v>26</v>
      </c>
      <c r="L38" s="40" t="s">
        <v>28</v>
      </c>
      <c r="M38" s="42" t="s">
        <v>29</v>
      </c>
      <c r="N38" s="42" t="s">
        <v>29</v>
      </c>
      <c r="O38" s="40" t="s">
        <v>28</v>
      </c>
      <c r="P38" s="42" t="s">
        <v>29</v>
      </c>
      <c r="Q38" s="40" t="s">
        <v>28</v>
      </c>
      <c r="R38" s="42" t="s">
        <v>29</v>
      </c>
      <c r="S38" s="40" t="s">
        <v>28</v>
      </c>
      <c r="T38" s="42" t="s">
        <v>29</v>
      </c>
      <c r="U38" s="42" t="s">
        <v>29</v>
      </c>
      <c r="V38" s="42" t="s">
        <v>29</v>
      </c>
      <c r="W38" s="42" t="s">
        <v>29</v>
      </c>
      <c r="X38" s="42" t="s">
        <v>29</v>
      </c>
    </row>
    <row r="39" spans="1:24" x14ac:dyDescent="0.25">
      <c r="B39" s="34" t="s">
        <v>52</v>
      </c>
      <c r="C39" s="40" t="s">
        <v>28</v>
      </c>
      <c r="D39" s="48" t="s">
        <v>26</v>
      </c>
      <c r="E39" s="40" t="s">
        <v>28</v>
      </c>
      <c r="F39" s="42" t="s">
        <v>29</v>
      </c>
      <c r="G39" s="40" t="s">
        <v>28</v>
      </c>
      <c r="H39" s="42" t="s">
        <v>29</v>
      </c>
      <c r="I39" s="42" t="s">
        <v>29</v>
      </c>
      <c r="J39" s="42" t="s">
        <v>29</v>
      </c>
      <c r="K39" s="48" t="s">
        <v>26</v>
      </c>
      <c r="L39" s="42" t="s">
        <v>29</v>
      </c>
      <c r="M39" s="42" t="s">
        <v>29</v>
      </c>
      <c r="N39" s="42" t="s">
        <v>29</v>
      </c>
      <c r="O39" s="48" t="s">
        <v>26</v>
      </c>
      <c r="P39" s="48" t="s">
        <v>26</v>
      </c>
      <c r="Q39" s="42" t="s">
        <v>29</v>
      </c>
      <c r="R39" s="42" t="s">
        <v>29</v>
      </c>
      <c r="S39" s="40" t="s">
        <v>28</v>
      </c>
      <c r="T39" s="40" t="s">
        <v>28</v>
      </c>
      <c r="U39" s="40" t="s">
        <v>28</v>
      </c>
      <c r="V39" s="42" t="s">
        <v>29</v>
      </c>
      <c r="W39" s="42" t="s">
        <v>29</v>
      </c>
      <c r="X39" s="40" t="s">
        <v>28</v>
      </c>
    </row>
    <row r="40" spans="1:24" x14ac:dyDescent="0.25">
      <c r="B40" s="34" t="s">
        <v>53</v>
      </c>
      <c r="C40" s="49" t="s">
        <v>27</v>
      </c>
      <c r="D40" s="49" t="s">
        <v>27</v>
      </c>
      <c r="E40" s="42" t="s">
        <v>29</v>
      </c>
      <c r="F40" s="42" t="s">
        <v>29</v>
      </c>
      <c r="G40" s="48" t="s">
        <v>26</v>
      </c>
      <c r="H40" s="42" t="s">
        <v>29</v>
      </c>
      <c r="I40" s="42" t="s">
        <v>29</v>
      </c>
      <c r="J40" s="42" t="s">
        <v>29</v>
      </c>
      <c r="K40" s="40" t="s">
        <v>28</v>
      </c>
      <c r="L40" s="42" t="s">
        <v>29</v>
      </c>
      <c r="M40" s="42" t="s">
        <v>29</v>
      </c>
      <c r="N40" s="42" t="s">
        <v>29</v>
      </c>
      <c r="O40" s="42" t="s">
        <v>29</v>
      </c>
      <c r="P40" s="40" t="s">
        <v>28</v>
      </c>
      <c r="Q40" s="42" t="s">
        <v>29</v>
      </c>
      <c r="R40" s="40" t="s">
        <v>28</v>
      </c>
      <c r="S40" s="42" t="s">
        <v>29</v>
      </c>
      <c r="T40" s="42" t="s">
        <v>29</v>
      </c>
      <c r="U40" s="48" t="s">
        <v>26</v>
      </c>
      <c r="V40" s="42" t="s">
        <v>29</v>
      </c>
      <c r="W40" s="42" t="s">
        <v>29</v>
      </c>
      <c r="X40" s="40" t="s">
        <v>28</v>
      </c>
    </row>
    <row r="43" spans="1:24" ht="15.75" thickBot="1" x14ac:dyDescent="0.3"/>
    <row r="44" spans="1:24" ht="21.75" thickBot="1" x14ac:dyDescent="0.35">
      <c r="A44">
        <v>2012</v>
      </c>
      <c r="B44" s="12" t="s">
        <v>0</v>
      </c>
      <c r="C44" s="13" t="s">
        <v>1</v>
      </c>
      <c r="D44" s="13" t="s">
        <v>2</v>
      </c>
      <c r="E44" s="13" t="s">
        <v>3</v>
      </c>
      <c r="F44" s="13" t="s">
        <v>4</v>
      </c>
      <c r="G44" s="13" t="s">
        <v>5</v>
      </c>
      <c r="H44" s="13" t="s">
        <v>6</v>
      </c>
      <c r="I44" s="13" t="s">
        <v>54</v>
      </c>
      <c r="J44" s="13" t="s">
        <v>8</v>
      </c>
      <c r="K44" s="13" t="s">
        <v>55</v>
      </c>
      <c r="L44" s="13" t="s">
        <v>10</v>
      </c>
      <c r="M44" s="13" t="s">
        <v>11</v>
      </c>
      <c r="N44" s="13" t="s">
        <v>12</v>
      </c>
      <c r="O44" s="14" t="s">
        <v>13</v>
      </c>
      <c r="P44" s="13" t="s">
        <v>14</v>
      </c>
      <c r="Q44" s="13" t="s">
        <v>15</v>
      </c>
      <c r="R44" s="13" t="s">
        <v>16</v>
      </c>
      <c r="S44" s="13" t="s">
        <v>17</v>
      </c>
      <c r="T44" s="13" t="s">
        <v>18</v>
      </c>
      <c r="U44" s="13" t="s">
        <v>19</v>
      </c>
      <c r="V44" s="13" t="s">
        <v>20</v>
      </c>
      <c r="W44" s="13" t="s">
        <v>21</v>
      </c>
      <c r="X44" s="13" t="s">
        <v>22</v>
      </c>
    </row>
    <row r="45" spans="1:24" ht="15.75" thickBot="1" x14ac:dyDescent="0.3">
      <c r="B45" s="15" t="s">
        <v>25</v>
      </c>
      <c r="C45" s="16" t="s">
        <v>26</v>
      </c>
      <c r="D45" s="16" t="s">
        <v>26</v>
      </c>
      <c r="E45" s="17" t="s">
        <v>28</v>
      </c>
      <c r="F45" s="17" t="s">
        <v>28</v>
      </c>
      <c r="G45" s="17" t="s">
        <v>28</v>
      </c>
      <c r="H45" s="17" t="s">
        <v>28</v>
      </c>
      <c r="I45" s="17" t="s">
        <v>28</v>
      </c>
      <c r="J45" s="18" t="s">
        <v>29</v>
      </c>
      <c r="K45" s="19"/>
      <c r="L45" s="17" t="s">
        <v>28</v>
      </c>
      <c r="M45" s="17" t="s">
        <v>28</v>
      </c>
      <c r="N45" s="17" t="s">
        <v>28</v>
      </c>
      <c r="O45" s="16" t="s">
        <v>26</v>
      </c>
      <c r="P45" s="17" t="s">
        <v>28</v>
      </c>
      <c r="Q45" s="17" t="s">
        <v>28</v>
      </c>
      <c r="R45" s="17" t="s">
        <v>28</v>
      </c>
      <c r="S45" s="17" t="s">
        <v>28</v>
      </c>
      <c r="T45" s="17" t="s">
        <v>28</v>
      </c>
      <c r="U45" s="17" t="s">
        <v>28</v>
      </c>
      <c r="V45" s="17" t="s">
        <v>28</v>
      </c>
      <c r="W45" s="17" t="s">
        <v>28</v>
      </c>
      <c r="X45" s="17" t="s">
        <v>28</v>
      </c>
    </row>
    <row r="46" spans="1:24" ht="15.75" thickBot="1" x14ac:dyDescent="0.3">
      <c r="B46" s="15" t="s">
        <v>32</v>
      </c>
      <c r="C46" s="18" t="s">
        <v>29</v>
      </c>
      <c r="D46" s="18" t="s">
        <v>29</v>
      </c>
      <c r="E46" s="18" t="s">
        <v>29</v>
      </c>
      <c r="F46" s="18" t="s">
        <v>29</v>
      </c>
      <c r="G46" s="18" t="s">
        <v>29</v>
      </c>
      <c r="H46" s="18" t="s">
        <v>29</v>
      </c>
      <c r="I46" s="18" t="s">
        <v>29</v>
      </c>
      <c r="J46" s="18" t="s">
        <v>29</v>
      </c>
      <c r="K46" s="19"/>
      <c r="L46" s="20" t="s">
        <v>28</v>
      </c>
      <c r="M46" s="18" t="s">
        <v>29</v>
      </c>
      <c r="N46" s="21" t="s">
        <v>26</v>
      </c>
      <c r="O46" s="20" t="s">
        <v>28</v>
      </c>
      <c r="P46" s="18" t="s">
        <v>29</v>
      </c>
      <c r="Q46" s="18" t="s">
        <v>29</v>
      </c>
      <c r="R46" s="18" t="s">
        <v>29</v>
      </c>
      <c r="S46" s="18" t="s">
        <v>29</v>
      </c>
      <c r="T46" s="18" t="s">
        <v>29</v>
      </c>
      <c r="U46" s="18" t="s">
        <v>29</v>
      </c>
      <c r="V46" s="20" t="s">
        <v>28</v>
      </c>
      <c r="W46" s="18" t="s">
        <v>29</v>
      </c>
      <c r="X46" s="20" t="s">
        <v>28</v>
      </c>
    </row>
    <row r="47" spans="1:24" ht="15.75" thickBot="1" x14ac:dyDescent="0.3">
      <c r="B47" s="15" t="s">
        <v>35</v>
      </c>
      <c r="C47" s="20" t="s">
        <v>28</v>
      </c>
      <c r="D47" s="21" t="s">
        <v>26</v>
      </c>
      <c r="E47" s="21" t="s">
        <v>26</v>
      </c>
      <c r="F47" s="18" t="s">
        <v>29</v>
      </c>
      <c r="G47" s="20" t="s">
        <v>28</v>
      </c>
      <c r="H47" s="18" t="s">
        <v>29</v>
      </c>
      <c r="I47" s="18" t="s">
        <v>29</v>
      </c>
      <c r="J47" s="18" t="s">
        <v>29</v>
      </c>
      <c r="K47" s="19"/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20" t="s">
        <v>28</v>
      </c>
      <c r="R47" s="20" t="s">
        <v>28</v>
      </c>
      <c r="S47" s="20" t="s">
        <v>28</v>
      </c>
      <c r="T47" s="20" t="s">
        <v>28</v>
      </c>
      <c r="U47" s="20" t="s">
        <v>28</v>
      </c>
      <c r="V47" s="18" t="s">
        <v>29</v>
      </c>
      <c r="W47" s="20" t="s">
        <v>28</v>
      </c>
      <c r="X47" s="20" t="s">
        <v>28</v>
      </c>
    </row>
    <row r="48" spans="1:24" ht="15.75" thickBot="1" x14ac:dyDescent="0.3">
      <c r="B48" s="15" t="s">
        <v>56</v>
      </c>
      <c r="C48" s="18" t="s">
        <v>29</v>
      </c>
      <c r="D48" s="18" t="s">
        <v>29</v>
      </c>
      <c r="E48" s="18" t="s">
        <v>29</v>
      </c>
      <c r="F48" s="18" t="s">
        <v>29</v>
      </c>
      <c r="G48" s="18" t="s">
        <v>29</v>
      </c>
      <c r="H48" s="18" t="s">
        <v>29</v>
      </c>
      <c r="I48" s="18" t="s">
        <v>29</v>
      </c>
      <c r="J48" s="18" t="s">
        <v>29</v>
      </c>
      <c r="K48" s="19"/>
      <c r="L48" s="18" t="s">
        <v>29</v>
      </c>
      <c r="M48" s="18" t="s">
        <v>29</v>
      </c>
      <c r="N48" s="21" t="s">
        <v>26</v>
      </c>
      <c r="O48" s="21" t="s">
        <v>26</v>
      </c>
      <c r="P48" s="18" t="s">
        <v>29</v>
      </c>
      <c r="Q48" s="18" t="s">
        <v>29</v>
      </c>
      <c r="R48" s="18" t="s">
        <v>29</v>
      </c>
      <c r="S48" s="18" t="s">
        <v>29</v>
      </c>
      <c r="T48" s="18" t="s">
        <v>29</v>
      </c>
      <c r="U48" s="18" t="s">
        <v>29</v>
      </c>
      <c r="V48" s="18" t="s">
        <v>29</v>
      </c>
      <c r="W48" s="18" t="s">
        <v>29</v>
      </c>
      <c r="X48" s="18" t="s">
        <v>29</v>
      </c>
    </row>
    <row r="49" spans="2:24" ht="15.75" thickBot="1" x14ac:dyDescent="0.3">
      <c r="B49" s="15" t="s">
        <v>41</v>
      </c>
      <c r="C49" s="20" t="s">
        <v>28</v>
      </c>
      <c r="D49" s="21" t="s">
        <v>26</v>
      </c>
      <c r="E49" s="18" t="s">
        <v>29</v>
      </c>
      <c r="F49" s="20" t="s">
        <v>28</v>
      </c>
      <c r="G49" s="20" t="s">
        <v>28</v>
      </c>
      <c r="H49" s="20" t="s">
        <v>28</v>
      </c>
      <c r="I49" s="20" t="s">
        <v>28</v>
      </c>
      <c r="J49" s="18" t="s">
        <v>29</v>
      </c>
      <c r="K49" s="19"/>
      <c r="L49" s="20" t="s">
        <v>28</v>
      </c>
      <c r="M49" s="20" t="s">
        <v>28</v>
      </c>
      <c r="N49" s="18" t="s">
        <v>29</v>
      </c>
      <c r="O49" s="20" t="s">
        <v>28</v>
      </c>
      <c r="P49" s="18" t="s">
        <v>29</v>
      </c>
      <c r="Q49" s="20" t="s">
        <v>28</v>
      </c>
      <c r="R49" s="20" t="s">
        <v>28</v>
      </c>
      <c r="S49" s="20" t="s">
        <v>28</v>
      </c>
      <c r="T49" s="18" t="s">
        <v>29</v>
      </c>
      <c r="U49" s="20" t="s">
        <v>28</v>
      </c>
      <c r="V49" s="20" t="s">
        <v>28</v>
      </c>
      <c r="W49" s="20" t="s">
        <v>28</v>
      </c>
      <c r="X49" s="20" t="s">
        <v>28</v>
      </c>
    </row>
    <row r="50" spans="2:24" ht="15.75" thickBot="1" x14ac:dyDescent="0.3">
      <c r="B50" s="15" t="s">
        <v>44</v>
      </c>
      <c r="C50" s="20" t="s">
        <v>28</v>
      </c>
      <c r="D50" s="22" t="s">
        <v>42</v>
      </c>
      <c r="E50" s="22" t="s">
        <v>42</v>
      </c>
      <c r="F50" s="18" t="s">
        <v>29</v>
      </c>
      <c r="G50" s="18" t="s">
        <v>29</v>
      </c>
      <c r="H50" s="18" t="s">
        <v>29</v>
      </c>
      <c r="I50" s="20" t="s">
        <v>28</v>
      </c>
      <c r="J50" s="18" t="s">
        <v>29</v>
      </c>
      <c r="K50" s="19"/>
      <c r="L50" s="20" t="s">
        <v>28</v>
      </c>
      <c r="M50" s="18" t="s">
        <v>29</v>
      </c>
      <c r="N50" s="18" t="s">
        <v>29</v>
      </c>
      <c r="O50" s="22" t="s">
        <v>42</v>
      </c>
      <c r="P50" s="22" t="s">
        <v>42</v>
      </c>
      <c r="Q50" s="18" t="s">
        <v>29</v>
      </c>
      <c r="R50" s="18" t="s">
        <v>29</v>
      </c>
      <c r="S50" s="21" t="s">
        <v>26</v>
      </c>
      <c r="T50" s="22" t="s">
        <v>42</v>
      </c>
      <c r="U50" s="22" t="s">
        <v>42</v>
      </c>
      <c r="V50" s="18" t="s">
        <v>29</v>
      </c>
      <c r="W50" s="18" t="s">
        <v>29</v>
      </c>
      <c r="X50" s="20" t="s">
        <v>28</v>
      </c>
    </row>
    <row r="51" spans="2:24" ht="15.75" thickBot="1" x14ac:dyDescent="0.3">
      <c r="B51" s="15" t="s">
        <v>45</v>
      </c>
      <c r="C51" s="21" t="s">
        <v>26</v>
      </c>
      <c r="D51" s="21" t="s">
        <v>26</v>
      </c>
      <c r="E51" s="20" t="s">
        <v>28</v>
      </c>
      <c r="F51" s="20" t="s">
        <v>28</v>
      </c>
      <c r="G51" s="21" t="s">
        <v>26</v>
      </c>
      <c r="H51" s="18" t="s">
        <v>29</v>
      </c>
      <c r="I51" s="20" t="s">
        <v>28</v>
      </c>
      <c r="J51" s="20" t="s">
        <v>28</v>
      </c>
      <c r="K51" s="19"/>
      <c r="L51" s="20" t="s">
        <v>28</v>
      </c>
      <c r="M51" s="20" t="s">
        <v>28</v>
      </c>
      <c r="N51" s="20" t="s">
        <v>28</v>
      </c>
      <c r="O51" s="21" t="s">
        <v>26</v>
      </c>
      <c r="P51" s="21" t="s">
        <v>26</v>
      </c>
      <c r="Q51" s="20" t="s">
        <v>28</v>
      </c>
      <c r="R51" s="20" t="s">
        <v>28</v>
      </c>
      <c r="S51" s="20" t="s">
        <v>28</v>
      </c>
      <c r="T51" s="20" t="s">
        <v>28</v>
      </c>
      <c r="U51" s="18" t="s">
        <v>29</v>
      </c>
      <c r="V51" s="20" t="s">
        <v>28</v>
      </c>
      <c r="W51" s="20" t="s">
        <v>28</v>
      </c>
      <c r="X51" s="18" t="s">
        <v>29</v>
      </c>
    </row>
    <row r="52" spans="2:24" ht="15.75" thickBot="1" x14ac:dyDescent="0.3">
      <c r="B52" s="15" t="s">
        <v>46</v>
      </c>
      <c r="C52" s="20" t="s">
        <v>28</v>
      </c>
      <c r="D52" s="18" t="s">
        <v>29</v>
      </c>
      <c r="E52" s="20" t="s">
        <v>28</v>
      </c>
      <c r="F52" s="18" t="s">
        <v>29</v>
      </c>
      <c r="G52" s="20" t="s">
        <v>28</v>
      </c>
      <c r="H52" s="18" t="s">
        <v>29</v>
      </c>
      <c r="I52" s="20" t="s">
        <v>28</v>
      </c>
      <c r="J52" s="18" t="s">
        <v>29</v>
      </c>
      <c r="K52" s="19"/>
      <c r="L52" s="18" t="s">
        <v>29</v>
      </c>
      <c r="M52" s="20" t="s">
        <v>28</v>
      </c>
      <c r="N52" s="20" t="s">
        <v>28</v>
      </c>
      <c r="O52" s="20" t="s">
        <v>28</v>
      </c>
      <c r="P52" s="18" t="s">
        <v>29</v>
      </c>
      <c r="Q52" s="18" t="s">
        <v>29</v>
      </c>
      <c r="R52" s="18" t="s">
        <v>29</v>
      </c>
      <c r="S52" s="18" t="s">
        <v>29</v>
      </c>
      <c r="T52" s="18" t="s">
        <v>29</v>
      </c>
      <c r="U52" s="18" t="s">
        <v>29</v>
      </c>
      <c r="V52" s="23" t="s">
        <v>27</v>
      </c>
      <c r="W52" s="18" t="s">
        <v>29</v>
      </c>
      <c r="X52" s="20" t="s">
        <v>28</v>
      </c>
    </row>
    <row r="53" spans="2:24" ht="15.75" thickBot="1" x14ac:dyDescent="0.3">
      <c r="B53" s="15" t="s">
        <v>47</v>
      </c>
      <c r="C53" s="18" t="s">
        <v>29</v>
      </c>
      <c r="D53" s="21" t="s">
        <v>26</v>
      </c>
      <c r="E53" s="20" t="s">
        <v>28</v>
      </c>
      <c r="F53" s="20" t="s">
        <v>28</v>
      </c>
      <c r="G53" s="18" t="s">
        <v>29</v>
      </c>
      <c r="H53" s="20" t="s">
        <v>28</v>
      </c>
      <c r="I53" s="20" t="s">
        <v>28</v>
      </c>
      <c r="J53" s="18" t="s">
        <v>29</v>
      </c>
      <c r="K53" s="19"/>
      <c r="L53" s="20" t="s">
        <v>28</v>
      </c>
      <c r="M53" s="20" t="s">
        <v>28</v>
      </c>
      <c r="N53" s="18" t="s">
        <v>29</v>
      </c>
      <c r="O53" s="18" t="s">
        <v>29</v>
      </c>
      <c r="P53" s="20" t="s">
        <v>28</v>
      </c>
      <c r="Q53" s="18" t="s">
        <v>29</v>
      </c>
      <c r="R53" s="18" t="s">
        <v>29</v>
      </c>
      <c r="S53" s="20" t="s">
        <v>28</v>
      </c>
      <c r="T53" s="20" t="s">
        <v>28</v>
      </c>
      <c r="U53" s="20" t="s">
        <v>28</v>
      </c>
      <c r="V53" s="20" t="s">
        <v>28</v>
      </c>
      <c r="W53" s="20" t="s">
        <v>28</v>
      </c>
      <c r="X53" s="18" t="s">
        <v>29</v>
      </c>
    </row>
    <row r="54" spans="2:24" ht="15.75" thickBot="1" x14ac:dyDescent="0.3">
      <c r="B54" s="15" t="s">
        <v>57</v>
      </c>
      <c r="C54" s="20" t="s">
        <v>28</v>
      </c>
      <c r="D54" s="20" t="s">
        <v>28</v>
      </c>
      <c r="E54" s="21" t="s">
        <v>26</v>
      </c>
      <c r="F54" s="18" t="s">
        <v>29</v>
      </c>
      <c r="G54" s="21" t="s">
        <v>26</v>
      </c>
      <c r="H54" s="20" t="s">
        <v>28</v>
      </c>
      <c r="I54" s="18" t="s">
        <v>29</v>
      </c>
      <c r="J54" s="18" t="s">
        <v>29</v>
      </c>
      <c r="K54" s="19"/>
      <c r="L54" s="18" t="s">
        <v>29</v>
      </c>
      <c r="M54" s="20" t="s">
        <v>28</v>
      </c>
      <c r="N54" s="20" t="s">
        <v>28</v>
      </c>
      <c r="O54" s="21" t="s">
        <v>26</v>
      </c>
      <c r="P54" s="21" t="s">
        <v>26</v>
      </c>
      <c r="Q54" s="18" t="s">
        <v>29</v>
      </c>
      <c r="R54" s="21" t="s">
        <v>26</v>
      </c>
      <c r="S54" s="21" t="s">
        <v>26</v>
      </c>
      <c r="T54" s="20" t="s">
        <v>28</v>
      </c>
      <c r="U54" s="21" t="s">
        <v>26</v>
      </c>
      <c r="V54" s="20" t="s">
        <v>28</v>
      </c>
      <c r="W54" s="18" t="s">
        <v>29</v>
      </c>
      <c r="X54" s="20" t="s">
        <v>28</v>
      </c>
    </row>
    <row r="55" spans="2:24" ht="15.75" thickBot="1" x14ac:dyDescent="0.3">
      <c r="B55" s="15" t="s">
        <v>58</v>
      </c>
      <c r="C55" s="20" t="s">
        <v>28</v>
      </c>
      <c r="D55" s="21" t="s">
        <v>26</v>
      </c>
      <c r="E55" s="20" t="s">
        <v>28</v>
      </c>
      <c r="F55" s="18" t="s">
        <v>29</v>
      </c>
      <c r="G55" s="20" t="s">
        <v>28</v>
      </c>
      <c r="H55" s="20" t="s">
        <v>28</v>
      </c>
      <c r="I55" s="20" t="s">
        <v>28</v>
      </c>
      <c r="J55" s="18" t="s">
        <v>29</v>
      </c>
      <c r="K55" s="19"/>
      <c r="L55" s="20" t="s">
        <v>28</v>
      </c>
      <c r="M55" s="18" t="s">
        <v>29</v>
      </c>
      <c r="N55" s="18" t="s">
        <v>29</v>
      </c>
      <c r="O55" s="20" t="s">
        <v>28</v>
      </c>
      <c r="P55" s="20" t="s">
        <v>28</v>
      </c>
      <c r="Q55" s="18" t="s">
        <v>29</v>
      </c>
      <c r="R55" s="20" t="s">
        <v>28</v>
      </c>
      <c r="S55" s="18" t="s">
        <v>29</v>
      </c>
      <c r="T55" s="18" t="s">
        <v>29</v>
      </c>
      <c r="U55" s="20" t="s">
        <v>28</v>
      </c>
      <c r="V55" s="20" t="s">
        <v>28</v>
      </c>
      <c r="W55" s="20" t="s">
        <v>28</v>
      </c>
      <c r="X55" s="20" t="s">
        <v>28</v>
      </c>
    </row>
    <row r="56" spans="2:24" ht="15.75" thickBot="1" x14ac:dyDescent="0.3">
      <c r="B56" s="15" t="s">
        <v>59</v>
      </c>
      <c r="C56" s="23" t="s">
        <v>27</v>
      </c>
      <c r="D56" s="20" t="s">
        <v>28</v>
      </c>
      <c r="E56" s="18" t="s">
        <v>29</v>
      </c>
      <c r="F56" s="18" t="s">
        <v>29</v>
      </c>
      <c r="G56" s="18" t="s">
        <v>29</v>
      </c>
      <c r="H56" s="18" t="s">
        <v>29</v>
      </c>
      <c r="I56" s="20" t="s">
        <v>28</v>
      </c>
      <c r="J56" s="18" t="s">
        <v>29</v>
      </c>
      <c r="K56" s="19"/>
      <c r="L56" s="18" t="s">
        <v>29</v>
      </c>
      <c r="M56" s="20" t="s">
        <v>28</v>
      </c>
      <c r="N56" s="18" t="s">
        <v>29</v>
      </c>
      <c r="O56" s="18" t="s">
        <v>29</v>
      </c>
      <c r="P56" s="18" t="s">
        <v>29</v>
      </c>
      <c r="Q56" s="20" t="s">
        <v>28</v>
      </c>
      <c r="R56" s="18" t="s">
        <v>29</v>
      </c>
      <c r="S56" s="20" t="s">
        <v>28</v>
      </c>
      <c r="T56" s="20" t="s">
        <v>28</v>
      </c>
      <c r="U56" s="18" t="s">
        <v>29</v>
      </c>
      <c r="V56" s="20" t="s">
        <v>28</v>
      </c>
      <c r="W56" s="20" t="s">
        <v>28</v>
      </c>
      <c r="X56" s="18" t="s">
        <v>29</v>
      </c>
    </row>
    <row r="57" spans="2:24" ht="15.75" thickBot="1" x14ac:dyDescent="0.3">
      <c r="B57" s="15" t="s">
        <v>60</v>
      </c>
      <c r="C57" s="21" t="s">
        <v>26</v>
      </c>
      <c r="D57" s="20" t="s">
        <v>28</v>
      </c>
      <c r="E57" s="18" t="s">
        <v>29</v>
      </c>
      <c r="F57" s="18" t="s">
        <v>29</v>
      </c>
      <c r="G57" s="18" t="s">
        <v>29</v>
      </c>
      <c r="H57" s="20" t="s">
        <v>28</v>
      </c>
      <c r="I57" s="18" t="s">
        <v>29</v>
      </c>
      <c r="J57" s="18" t="s">
        <v>29</v>
      </c>
      <c r="K57" s="19"/>
      <c r="L57" s="18" t="s">
        <v>29</v>
      </c>
      <c r="M57" s="20" t="s">
        <v>28</v>
      </c>
      <c r="N57" s="18" t="s">
        <v>29</v>
      </c>
      <c r="O57" s="18" t="s">
        <v>29</v>
      </c>
      <c r="P57" s="18" t="s">
        <v>29</v>
      </c>
      <c r="Q57" s="20" t="s">
        <v>28</v>
      </c>
      <c r="R57" s="18" t="s">
        <v>29</v>
      </c>
      <c r="S57" s="20" t="s">
        <v>28</v>
      </c>
      <c r="T57" s="20" t="s">
        <v>28</v>
      </c>
      <c r="U57" s="18" t="s">
        <v>29</v>
      </c>
      <c r="V57" s="20" t="s">
        <v>28</v>
      </c>
      <c r="W57" s="20" t="s">
        <v>28</v>
      </c>
      <c r="X57" s="20" t="s">
        <v>28</v>
      </c>
    </row>
    <row r="58" spans="2:24" ht="15.75" thickBot="1" x14ac:dyDescent="0.3">
      <c r="B58" s="24" t="s">
        <v>53</v>
      </c>
      <c r="C58" s="21" t="s">
        <v>26</v>
      </c>
      <c r="D58" s="23" t="s">
        <v>27</v>
      </c>
      <c r="E58" s="21" t="s">
        <v>26</v>
      </c>
      <c r="F58" s="23" t="s">
        <v>27</v>
      </c>
      <c r="G58" s="21" t="s">
        <v>26</v>
      </c>
      <c r="H58" s="18" t="s">
        <v>29</v>
      </c>
      <c r="I58" s="20" t="s">
        <v>28</v>
      </c>
      <c r="J58" s="18" t="s">
        <v>29</v>
      </c>
      <c r="K58" s="19"/>
      <c r="L58" s="18" t="s">
        <v>29</v>
      </c>
      <c r="M58" s="18" t="s">
        <v>29</v>
      </c>
      <c r="N58" s="21" t="s">
        <v>26</v>
      </c>
      <c r="O58" s="21" t="s">
        <v>26</v>
      </c>
      <c r="P58" s="18" t="s">
        <v>29</v>
      </c>
      <c r="Q58" s="18" t="s">
        <v>29</v>
      </c>
      <c r="R58" s="20" t="s">
        <v>28</v>
      </c>
      <c r="S58" s="20" t="s">
        <v>28</v>
      </c>
      <c r="T58" s="18" t="s">
        <v>29</v>
      </c>
      <c r="U58" s="20" t="s">
        <v>28</v>
      </c>
      <c r="V58" s="18" t="s">
        <v>29</v>
      </c>
      <c r="W58" s="18" t="s">
        <v>29</v>
      </c>
      <c r="X58" s="21" t="s">
        <v>26</v>
      </c>
    </row>
    <row r="59" spans="2:24" ht="15.75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2:24" ht="15.75" x14ac:dyDescent="0.25">
      <c r="B60" s="102" t="s">
        <v>61</v>
      </c>
      <c r="C60" s="102"/>
      <c r="D60" s="102"/>
      <c r="E60" s="102"/>
      <c r="F60" s="102"/>
      <c r="G60" s="102"/>
      <c r="H60" s="102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2:24" ht="16.5" thickBot="1" x14ac:dyDescent="0.3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2:24" ht="16.5" thickBot="1" x14ac:dyDescent="0.3">
      <c r="B62" s="26" t="s">
        <v>24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2:24" ht="16.5" thickBot="1" x14ac:dyDescent="0.3">
      <c r="B63" s="27" t="s">
        <v>62</v>
      </c>
      <c r="C63" s="28" t="s">
        <v>27</v>
      </c>
      <c r="D63" s="25"/>
      <c r="E63" s="25"/>
      <c r="F63" s="29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2:24" ht="16.5" thickBot="1" x14ac:dyDescent="0.3">
      <c r="B64" s="27" t="s">
        <v>63</v>
      </c>
      <c r="C64" s="30" t="s">
        <v>26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2:24" ht="16.5" thickBot="1" x14ac:dyDescent="0.3">
      <c r="B65" s="27" t="s">
        <v>64</v>
      </c>
      <c r="C65" s="31" t="s">
        <v>28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2:24" ht="16.5" thickBot="1" x14ac:dyDescent="0.3">
      <c r="B66" s="27" t="s">
        <v>65</v>
      </c>
      <c r="C66" s="32" t="s">
        <v>29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2:24" ht="16.5" thickBot="1" x14ac:dyDescent="0.3">
      <c r="B67" s="27" t="s">
        <v>66</v>
      </c>
      <c r="C67" s="33" t="s">
        <v>42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</sheetData>
  <mergeCells count="1">
    <mergeCell ref="B60:H6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2017 Assessment</vt:lpstr>
      <vt:lpstr>Historical results</vt:lpstr>
      <vt:lpstr>Sheet3</vt:lpstr>
    </vt:vector>
  </TitlesOfParts>
  <Company>Jrc 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Ribeiro</dc:creator>
  <cp:lastModifiedBy>Ireneusz Wójcik</cp:lastModifiedBy>
  <dcterms:created xsi:type="dcterms:W3CDTF">2014-06-20T14:02:06Z</dcterms:created>
  <dcterms:modified xsi:type="dcterms:W3CDTF">2017-07-03T10:45:05Z</dcterms:modified>
</cp:coreProperties>
</file>